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44" windowWidth="20100" windowHeight="8736"/>
  </bookViews>
  <sheets>
    <sheet name="Blad1" sheetId="1" r:id="rId1"/>
    <sheet name="Blad2" sheetId="2" r:id="rId2"/>
    <sheet name="Blad3" sheetId="3" r:id="rId3"/>
  </sheets>
  <calcPr calcId="145621"/>
</workbook>
</file>

<file path=xl/sharedStrings.xml><?xml version="1.0" encoding="utf-8"?>
<sst xmlns="http://schemas.openxmlformats.org/spreadsheetml/2006/main" count="946" uniqueCount="370">
  <si>
    <t>L15-7101</t>
  </si>
  <si>
    <t>Spruttillfälle:</t>
  </si>
  <si>
    <t>HS-Konsult</t>
  </si>
  <si>
    <t>HS-Agri</t>
  </si>
  <si>
    <t>HS-Skaraborg</t>
  </si>
  <si>
    <t>HS-Sjuhärad</t>
  </si>
  <si>
    <t>HS-Gotland</t>
  </si>
  <si>
    <t>HS-Halland</t>
  </si>
  <si>
    <t>HS-Kristianstad</t>
  </si>
  <si>
    <t>HS-Malmöhus</t>
  </si>
  <si>
    <t>Datum år-mån-dag ex 2011-05-11</t>
  </si>
  <si>
    <t>L Kst Agrotop1</t>
  </si>
  <si>
    <t>L Kst Agrotop2</t>
  </si>
  <si>
    <t>L Kst Hardy</t>
  </si>
  <si>
    <t>L Kst Potato</t>
  </si>
  <si>
    <t>L Sby Agrotop1</t>
  </si>
  <si>
    <t>L Sby Agrotop2</t>
  </si>
  <si>
    <t>X Välj spruta</t>
  </si>
  <si>
    <t>Patrull</t>
  </si>
  <si>
    <t>HSKon-50 ABC</t>
  </si>
  <si>
    <t>HSKon-51 T</t>
  </si>
  <si>
    <t>HSKon-52 U</t>
  </si>
  <si>
    <t>HSKon-53 U</t>
  </si>
  <si>
    <t>HSKon-54 W</t>
  </si>
  <si>
    <t>HSKon-55 U</t>
  </si>
  <si>
    <t>HSK-56 U</t>
  </si>
  <si>
    <t>E Agrotop</t>
  </si>
  <si>
    <t>E Speedy</t>
  </si>
  <si>
    <t>E Ströby</t>
  </si>
  <si>
    <t>H Sprumo</t>
  </si>
  <si>
    <t>R Speedy</t>
  </si>
  <si>
    <t>R Sprumo2</t>
  </si>
  <si>
    <t>I Agrotop</t>
  </si>
  <si>
    <t>N Hardi Twin</t>
  </si>
  <si>
    <t>N Honda</t>
  </si>
  <si>
    <t>M Bo Moteska</t>
  </si>
  <si>
    <t>M To Speedy</t>
  </si>
  <si>
    <t>Starttid, t ex 7:45</t>
  </si>
  <si>
    <t>Sluttid</t>
  </si>
  <si>
    <t>10,00</t>
  </si>
  <si>
    <t>11,30</t>
  </si>
  <si>
    <t>13,00</t>
  </si>
  <si>
    <t>14,00</t>
  </si>
  <si>
    <t>10,15</t>
  </si>
  <si>
    <t>11,25</t>
  </si>
  <si>
    <t>9,20</t>
  </si>
  <si>
    <t>10,20</t>
  </si>
  <si>
    <t>7.50</t>
  </si>
  <si>
    <t>8.30</t>
  </si>
  <si>
    <t>13.00</t>
  </si>
  <si>
    <t>13.20</t>
  </si>
  <si>
    <t>8.45</t>
  </si>
  <si>
    <t>10.00</t>
  </si>
  <si>
    <t>14.00</t>
  </si>
  <si>
    <t>14.30</t>
  </si>
  <si>
    <t>16.25</t>
  </si>
  <si>
    <t>16.45</t>
  </si>
  <si>
    <t>5.50</t>
  </si>
  <si>
    <t>7.00</t>
  </si>
  <si>
    <t>Agrotop1</t>
  </si>
  <si>
    <t>Agrotop2</t>
  </si>
  <si>
    <t>Hardi HYA800</t>
  </si>
  <si>
    <t>Potato spray</t>
  </si>
  <si>
    <t>Agrotop 1</t>
  </si>
  <si>
    <t>Agrotop 2</t>
  </si>
  <si>
    <t xml:space="preserve"> </t>
  </si>
  <si>
    <t>Namn</t>
  </si>
  <si>
    <t>Sprumo</t>
  </si>
  <si>
    <t>Sprumo -87</t>
  </si>
  <si>
    <t>Brunnby1</t>
  </si>
  <si>
    <t>Brunnby2</t>
  </si>
  <si>
    <t>Agrotop</t>
  </si>
  <si>
    <t>Speedy 2500</t>
  </si>
  <si>
    <t>Strøby 1 E30</t>
  </si>
  <si>
    <t>Speedy2500</t>
  </si>
  <si>
    <t>Sprumo 2</t>
  </si>
  <si>
    <t>Agritop</t>
  </si>
  <si>
    <t>Hardi Twin</t>
  </si>
  <si>
    <t>Honda Ajo</t>
  </si>
  <si>
    <t>Moteska</t>
  </si>
  <si>
    <t>Sprutning av (signatur)</t>
  </si>
  <si>
    <t>US</t>
  </si>
  <si>
    <t>PD</t>
  </si>
  <si>
    <t>U.S</t>
  </si>
  <si>
    <t>AN</t>
  </si>
  <si>
    <t>FP</t>
  </si>
  <si>
    <t xml:space="preserve">US </t>
  </si>
  <si>
    <t>SPRBIC</t>
  </si>
  <si>
    <t>TRMOSP</t>
  </si>
  <si>
    <t>SPTRMO</t>
  </si>
  <si>
    <t>Typ</t>
  </si>
  <si>
    <t>SPRSLF</t>
  </si>
  <si>
    <t>SPRELE</t>
  </si>
  <si>
    <t>SPRPNE</t>
  </si>
  <si>
    <t>SPAIBL</t>
  </si>
  <si>
    <t>AIBLSP</t>
  </si>
  <si>
    <t>SPCODR</t>
  </si>
  <si>
    <t>Behandlade försöksled (ex  2-7,10)</t>
  </si>
  <si>
    <t>8+9</t>
  </si>
  <si>
    <t>2-7,10-11</t>
  </si>
  <si>
    <t>2-8,10-11</t>
  </si>
  <si>
    <t>2-11</t>
  </si>
  <si>
    <t>9</t>
  </si>
  <si>
    <t>2-8, 10-11</t>
  </si>
  <si>
    <t>2-7.10-11</t>
  </si>
  <si>
    <t>Tryck</t>
  </si>
  <si>
    <t>Inställningar enligt tidigare uppgifter (fylls inte i)</t>
  </si>
  <si>
    <t>Sprutans namn och märkning</t>
  </si>
  <si>
    <t>Pot moteska</t>
  </si>
  <si>
    <t>Teejet DG</t>
  </si>
  <si>
    <t>Lurmark</t>
  </si>
  <si>
    <t>Hardi</t>
  </si>
  <si>
    <t>Munstycken</t>
  </si>
  <si>
    <t>Teejet</t>
  </si>
  <si>
    <t>Hardi ISO</t>
  </si>
  <si>
    <t>ID-nr</t>
  </si>
  <si>
    <t>HSLA-96</t>
  </si>
  <si>
    <t>110-015VS</t>
  </si>
  <si>
    <t>11003 LD</t>
  </si>
  <si>
    <t>LD-03</t>
  </si>
  <si>
    <t>LD015-110</t>
  </si>
  <si>
    <t>Storlek</t>
  </si>
  <si>
    <t>F-015-110</t>
  </si>
  <si>
    <t>LD 02-110</t>
  </si>
  <si>
    <t>LD02-110</t>
  </si>
  <si>
    <t>LD025-110</t>
  </si>
  <si>
    <t>Patrull/Spruta</t>
  </si>
  <si>
    <t xml:space="preserve">Vattenmängd, L/ha   </t>
  </si>
  <si>
    <t>Avstånd</t>
  </si>
  <si>
    <t xml:space="preserve">Tryck, Bar      </t>
  </si>
  <si>
    <t>Hastighet, km/t</t>
  </si>
  <si>
    <t>/bom</t>
  </si>
  <si>
    <t>30 cm: Lufttemp, ºC</t>
  </si>
  <si>
    <t>Rel luftfukt, %</t>
  </si>
  <si>
    <t>Mycket</t>
  </si>
  <si>
    <t>flöde</t>
  </si>
  <si>
    <t>Vindriktning (tex NV)</t>
  </si>
  <si>
    <t>Vindhast, m/s</t>
  </si>
  <si>
    <t>NV</t>
  </si>
  <si>
    <t>1 t 2</t>
  </si>
  <si>
    <t>Stilla</t>
  </si>
  <si>
    <t>V</t>
  </si>
  <si>
    <t>0,5-1,5</t>
  </si>
  <si>
    <t>0-2,5</t>
  </si>
  <si>
    <t>S</t>
  </si>
  <si>
    <t>SV</t>
  </si>
  <si>
    <t>1-3,0</t>
  </si>
  <si>
    <t>N</t>
  </si>
  <si>
    <t>0.5-2.5</t>
  </si>
  <si>
    <t>2-3,5</t>
  </si>
  <si>
    <t>1-2,0</t>
  </si>
  <si>
    <t>Måttlig</t>
  </si>
  <si>
    <t>Antal bommar</t>
  </si>
  <si>
    <t>Molnighet, %</t>
  </si>
  <si>
    <t>Ingen</t>
  </si>
  <si>
    <t>HSLA-45</t>
  </si>
  <si>
    <t>HSLA-48</t>
  </si>
  <si>
    <t>HSLA-46</t>
  </si>
  <si>
    <t>HSLB-10</t>
  </si>
  <si>
    <t>HSLB-11</t>
  </si>
  <si>
    <t>HSKon-50</t>
  </si>
  <si>
    <t>HSKon-51</t>
  </si>
  <si>
    <t>HSKon-52</t>
  </si>
  <si>
    <t>HSKon-54</t>
  </si>
  <si>
    <t>HSKon-55</t>
  </si>
  <si>
    <t>HSKon-56</t>
  </si>
  <si>
    <t>E301</t>
  </si>
  <si>
    <t>E306</t>
  </si>
  <si>
    <t>E304</t>
  </si>
  <si>
    <t>HSPR-3.6</t>
  </si>
  <si>
    <t>HSPR-3.2</t>
  </si>
  <si>
    <t>HSI 6:2</t>
  </si>
  <si>
    <t>HSN-20</t>
  </si>
  <si>
    <t>HSN-18</t>
  </si>
  <si>
    <t>HSM-11</t>
  </si>
  <si>
    <t>HSM-66</t>
  </si>
  <si>
    <t>Marktemperatur vid 5 cm i ºC</t>
  </si>
  <si>
    <t>Bomlängd</t>
  </si>
  <si>
    <t>Markfuktighet yta (våt, normal, torr)</t>
  </si>
  <si>
    <t>Normal</t>
  </si>
  <si>
    <t>Våt</t>
  </si>
  <si>
    <t>Bomhöjd</t>
  </si>
  <si>
    <t>Markfuktighet 5 cm djup (våt, normal, torr)</t>
  </si>
  <si>
    <t>Hastighet</t>
  </si>
  <si>
    <t>Jordstruktur (fin, medium, grov)</t>
  </si>
  <si>
    <t>Medium</t>
  </si>
  <si>
    <t>Torr</t>
  </si>
  <si>
    <t>WATER</t>
  </si>
  <si>
    <t>Sprutvätska</t>
  </si>
  <si>
    <t>GRÖDA</t>
  </si>
  <si>
    <t>Sprutvolym/ha</t>
  </si>
  <si>
    <t>Utv stadium BBCH</t>
  </si>
  <si>
    <t>Blandningsvolym</t>
  </si>
  <si>
    <t>Höjd i cm</t>
  </si>
  <si>
    <t>Täthet i %</t>
  </si>
  <si>
    <t>30-35</t>
  </si>
  <si>
    <t>80-100</t>
  </si>
  <si>
    <t>80-90</t>
  </si>
  <si>
    <t>60-80</t>
  </si>
  <si>
    <t>AIRFAN</t>
  </si>
  <si>
    <t>PUMP</t>
  </si>
  <si>
    <t>Mechanica</t>
  </si>
  <si>
    <t>COMAIR</t>
  </si>
  <si>
    <t>Omrörning</t>
  </si>
  <si>
    <t>PROP</t>
  </si>
  <si>
    <t>NONE</t>
  </si>
  <si>
    <t>PUMPIS</t>
  </si>
  <si>
    <t>COMN2</t>
  </si>
  <si>
    <t>Tillväxt (låg/normal/hög)</t>
  </si>
  <si>
    <t>Hög</t>
  </si>
  <si>
    <t>Teejet DG 110-015VS</t>
  </si>
  <si>
    <t>Lurmark 11003 LD</t>
  </si>
  <si>
    <t>Lurmark LD-03</t>
  </si>
  <si>
    <t>Hardi LD015-110</t>
  </si>
  <si>
    <t>Tankmix</t>
  </si>
  <si>
    <t>Y</t>
  </si>
  <si>
    <t>Dagg (mycket, måttlig, ingen)</t>
  </si>
  <si>
    <t>Nej</t>
  </si>
  <si>
    <t>Munstycke-storlek</t>
  </si>
  <si>
    <t>Teejet 11002</t>
  </si>
  <si>
    <t>Hardi F-015-110</t>
  </si>
  <si>
    <t>Hardi LD 02-110</t>
  </si>
  <si>
    <t>Hardi LD02-110</t>
  </si>
  <si>
    <t>Hardi LD025-110</t>
  </si>
  <si>
    <t>Hardi ISO LD015-110</t>
  </si>
  <si>
    <t>Ev stress (torka, frost)</t>
  </si>
  <si>
    <t>Regnfri tid efter beh (&gt;20 om mer än 20 h)</t>
  </si>
  <si>
    <t>15 h</t>
  </si>
  <si>
    <t>&gt;20</t>
  </si>
  <si>
    <t>3h</t>
  </si>
  <si>
    <t>ABC Sprumo Fransåker</t>
  </si>
  <si>
    <t>T Sä Sprumo</t>
  </si>
  <si>
    <t>UDC Sprumo</t>
  </si>
  <si>
    <t>W Sprumo</t>
  </si>
  <si>
    <t>U Brunnby1</t>
  </si>
  <si>
    <t>U Brunnby2</t>
  </si>
  <si>
    <t>Utv.stadier potatis</t>
  </si>
  <si>
    <t>00</t>
  </si>
  <si>
    <t>Knölar i vila, inga groddar</t>
  </si>
  <si>
    <t>Första sidoskottet, från basen, synligt ( &gt; 5 cm)</t>
  </si>
  <si>
    <t>Skalet bildat, i den apikala änden av knölen kan</t>
  </si>
  <si>
    <t>Fruktutveckling</t>
  </si>
  <si>
    <t>01</t>
  </si>
  <si>
    <t>Första groddarna synliga (&lt;1 mm)</t>
  </si>
  <si>
    <t>Andra sidoskottet</t>
  </si>
  <si>
    <t>skalet inte lossas med tummen. 95% av knölarna är</t>
  </si>
  <si>
    <t>AGRRE</t>
  </si>
  <si>
    <t>02</t>
  </si>
  <si>
    <t>Groddar börjar sträckas (&lt;2 mm)</t>
  </si>
  <si>
    <t>2X</t>
  </si>
  <si>
    <t>X:e sidoskottet</t>
  </si>
  <si>
    <t>i denna stadium.</t>
  </si>
  <si>
    <t>Första frukterna bildade</t>
  </si>
  <si>
    <t>ALOMY</t>
  </si>
  <si>
    <t>NNO</t>
  </si>
  <si>
    <t>NNE</t>
  </si>
  <si>
    <t>03</t>
  </si>
  <si>
    <t>Groningsvila bruten, groddar 2-3 mm</t>
  </si>
  <si>
    <t>Grödan börjar täcka raderna,10 % av plantorna</t>
  </si>
  <si>
    <t>Första individuella knopparna (1-2mm) synliga i</t>
  </si>
  <si>
    <t>10% av frukterna har nått full storlek</t>
  </si>
  <si>
    <t>APESV</t>
  </si>
  <si>
    <t>NNV</t>
  </si>
  <si>
    <t>NNW</t>
  </si>
  <si>
    <t>05</t>
  </si>
  <si>
    <t>Rötter börjar bildas</t>
  </si>
  <si>
    <t>täcker raderna</t>
  </si>
  <si>
    <t>första blomställningen</t>
  </si>
  <si>
    <t>90%</t>
  </si>
  <si>
    <t>BRSNN</t>
  </si>
  <si>
    <t>NO</t>
  </si>
  <si>
    <t>NE</t>
  </si>
  <si>
    <t>07</t>
  </si>
  <si>
    <t>Stjälk börjar utvecklas</t>
  </si>
  <si>
    <t>30% av plantorna täcker raderna</t>
  </si>
  <si>
    <t>Knoppar i första blomställningen har ökat till 5 mm</t>
  </si>
  <si>
    <t>Frukterna är fortfarande gröna</t>
  </si>
  <si>
    <t>CAPBP</t>
  </si>
  <si>
    <t>NW</t>
  </si>
  <si>
    <t>08</t>
  </si>
  <si>
    <t xml:space="preserve">Skott växer mot markytan, bladanlag anläggs i </t>
  </si>
  <si>
    <t>ca 90%</t>
  </si>
  <si>
    <t>Första kronbladen synliga på första blomställningen</t>
  </si>
  <si>
    <t>Frukterna gulbruna-brunaktiga</t>
  </si>
  <si>
    <t>CENCY</t>
  </si>
  <si>
    <t>O</t>
  </si>
  <si>
    <t>E</t>
  </si>
  <si>
    <t>bladveck där stoloner senare kommer att växa ut.</t>
  </si>
  <si>
    <t>Begynnande knölbildning, ansvällning av första</t>
  </si>
  <si>
    <t>Blomning</t>
  </si>
  <si>
    <t xml:space="preserve">(graderingen görs på en och samma grennivå </t>
  </si>
  <si>
    <t>Frukterna skrumpna med mörka frön</t>
  </si>
  <si>
    <t>CHEAL</t>
  </si>
  <si>
    <t>ONO</t>
  </si>
  <si>
    <t>ENE</t>
  </si>
  <si>
    <t>09</t>
  </si>
  <si>
    <t>Uppkomst, skott bryter markytan</t>
  </si>
  <si>
    <t>stolonändan till dubbla diametern</t>
  </si>
  <si>
    <t>dvs den som blommar först</t>
  </si>
  <si>
    <t>Nedvissning</t>
  </si>
  <si>
    <t>CIRAR</t>
  </si>
  <si>
    <t>OSO</t>
  </si>
  <si>
    <t>ESE</t>
  </si>
  <si>
    <t>10</t>
  </si>
  <si>
    <t>Första bladen börjar utvecklas</t>
  </si>
  <si>
    <t>30 % av totala knölmassan nådd</t>
  </si>
  <si>
    <t>Första blomman utslagen</t>
  </si>
  <si>
    <t>Bladen börjar gulna</t>
  </si>
  <si>
    <t>CNSRE</t>
  </si>
  <si>
    <t>11</t>
  </si>
  <si>
    <t>Första bladet på huvudstjälken utvecklat (&gt; 4 cm)</t>
  </si>
  <si>
    <t>70%</t>
  </si>
  <si>
    <t>Begynnande blomning, 10 % av blommorna utslagna</t>
  </si>
  <si>
    <t>De flesta blad har gulnat</t>
  </si>
  <si>
    <t>FUMOF</t>
  </si>
  <si>
    <t>SO</t>
  </si>
  <si>
    <t>SE</t>
  </si>
  <si>
    <t>12</t>
  </si>
  <si>
    <t>Andra bladet</t>
  </si>
  <si>
    <t>Slutlig knölmassa nådd, knölar lossar lätt från</t>
  </si>
  <si>
    <t>Full blom, 50 % av blommorna utslagna</t>
  </si>
  <si>
    <t>50 % av bladen är bruna</t>
  </si>
  <si>
    <t>GAESS</t>
  </si>
  <si>
    <t>SSV</t>
  </si>
  <si>
    <t>SSW</t>
  </si>
  <si>
    <t>1X</t>
  </si>
  <si>
    <t>X:e bladet</t>
  </si>
  <si>
    <t>stolonerna. Skalet är inte fullt utbildat, kan lätt lossas</t>
  </si>
  <si>
    <t>Avslutad blomning</t>
  </si>
  <si>
    <t>Blad och stjälkar vissna</t>
  </si>
  <si>
    <t>GALAP</t>
  </si>
  <si>
    <t>SSO</t>
  </si>
  <si>
    <t>SSE</t>
  </si>
  <si>
    <t>med tummen.</t>
  </si>
  <si>
    <t>Skörd</t>
  </si>
  <si>
    <t>GERSS</t>
  </si>
  <si>
    <t>SW</t>
  </si>
  <si>
    <t>LAMPU</t>
  </si>
  <si>
    <t>W</t>
  </si>
  <si>
    <t>MATIN</t>
  </si>
  <si>
    <t>VNV</t>
  </si>
  <si>
    <t>WNW</t>
  </si>
  <si>
    <t>MYOSS</t>
  </si>
  <si>
    <t>VSV</t>
  </si>
  <si>
    <t>WSW</t>
  </si>
  <si>
    <t>POLAV</t>
  </si>
  <si>
    <t>POLCO</t>
  </si>
  <si>
    <t>POLPE</t>
  </si>
  <si>
    <t>SINAR</t>
  </si>
  <si>
    <t>STEME</t>
  </si>
  <si>
    <t>THLAR</t>
  </si>
  <si>
    <t>VERAG</t>
  </si>
  <si>
    <t>VERAR</t>
  </si>
  <si>
    <t>VERHE</t>
  </si>
  <si>
    <t>VIOAR</t>
  </si>
  <si>
    <t>2-8.10-11</t>
  </si>
  <si>
    <t>Hsla-96</t>
  </si>
  <si>
    <t>SÖ</t>
  </si>
  <si>
    <t>1-3</t>
  </si>
  <si>
    <t>81</t>
  </si>
  <si>
    <t>14.20</t>
  </si>
  <si>
    <t>9.00</t>
  </si>
  <si>
    <t>10.15</t>
  </si>
  <si>
    <t>17.00</t>
  </si>
  <si>
    <t>17.15</t>
  </si>
  <si>
    <t>Pd</t>
  </si>
  <si>
    <t>2-7,9-11</t>
  </si>
  <si>
    <t>8</t>
  </si>
  <si>
    <t>1-2</t>
  </si>
  <si>
    <t>Norml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</si>
</sst>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 h:mm"/>
    <numFmt numFmtId="166" formatCode="0.0"/>
  </numFmts>
  <fonts count="29" x14ac:knownFonts="1">
    <font>
      <sz val="11"/>
      <color theme="1"/>
      <name val="Calibri"/>
      <family val="2"/>
      <scheme val="minor"/>
    </font>
    <font>
      <b/>
      <sz val="13"/>
      <name val="Arial"/>
      <family val="2"/>
    </font>
    <font>
      <sz val="13"/>
      <name val="Arial"/>
      <family val="2"/>
    </font>
    <font>
      <b/>
      <sz val="11"/>
      <name val="Arial"/>
      <family val="2"/>
    </font>
    <font>
      <sz val="12"/>
      <color indexed="8"/>
      <name val="Verdana"/>
      <family val="2"/>
    </font>
    <font>
      <b/>
      <sz val="11"/>
      <color indexed="8"/>
      <name val="Arial"/>
      <family val="2"/>
    </font>
    <font>
      <b/>
      <sz val="13"/>
      <color indexed="8"/>
      <name val="Arial"/>
      <family val="2"/>
    </font>
    <font>
      <sz val="9"/>
      <name val="Arial"/>
      <family val="2"/>
    </font>
    <font>
      <sz val="10"/>
      <name val="Arial"/>
      <family val="2"/>
    </font>
    <font>
      <sz val="11"/>
      <name val="Arial"/>
      <family val="2"/>
    </font>
    <font>
      <sz val="11"/>
      <color indexed="8"/>
      <name val="Arial"/>
      <family val="2"/>
    </font>
    <font>
      <sz val="12"/>
      <name val="Arial"/>
      <family val="2"/>
    </font>
    <font>
      <sz val="10"/>
      <color indexed="10"/>
      <name val="Arial"/>
      <family val="2"/>
    </font>
    <font>
      <b/>
      <u/>
      <sz val="10"/>
      <color indexed="10"/>
      <name val="Arial"/>
      <family val="2"/>
    </font>
    <font>
      <b/>
      <u/>
      <sz val="10"/>
      <name val="Arial"/>
      <family val="2"/>
    </font>
    <font>
      <sz val="12"/>
      <color indexed="8"/>
      <name val="Arial"/>
      <family val="2"/>
    </font>
    <font>
      <sz val="8"/>
      <name val="Arial"/>
      <family val="2"/>
    </font>
    <font>
      <sz val="8"/>
      <color indexed="10"/>
      <name val="Arial"/>
      <family val="2"/>
    </font>
    <font>
      <sz val="13"/>
      <color indexed="8"/>
      <name val="Arial"/>
      <family val="2"/>
    </font>
    <font>
      <b/>
      <u/>
      <sz val="8"/>
      <name val="Arial"/>
      <family val="2"/>
    </font>
    <font>
      <b/>
      <u/>
      <sz val="11"/>
      <name val="Arial"/>
      <family val="2"/>
    </font>
    <font>
      <b/>
      <sz val="12"/>
      <color indexed="8"/>
      <name val="Arial"/>
      <family val="2"/>
    </font>
    <font>
      <b/>
      <sz val="12"/>
      <name val="Arial"/>
      <family val="2"/>
    </font>
    <font>
      <b/>
      <sz val="10"/>
      <name val="Arial"/>
      <family val="2"/>
    </font>
    <font>
      <sz val="7"/>
      <name val="Arial"/>
      <family val="2"/>
    </font>
    <font>
      <b/>
      <sz val="8"/>
      <name val="Arial"/>
      <family val="2"/>
    </font>
    <font>
      <u/>
      <sz val="8"/>
      <name val="Arial"/>
      <family val="2"/>
    </font>
    <font>
      <sz val="10"/>
      <color indexed="8"/>
      <name val="Times New Roman"/>
      <family val="1"/>
    </font>
    <font>
      <sz val="10"/>
      <color indexed="8"/>
      <name val="Arial"/>
      <family val="2"/>
    </font>
  </fonts>
  <fills count="8">
    <fill>
      <patternFill patternType="none"/>
    </fill>
    <fill>
      <patternFill patternType="gray125"/>
    </fill>
    <fill>
      <patternFill patternType="solid">
        <fgColor indexed="52"/>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43"/>
        <bgColor indexed="64"/>
      </patternFill>
    </fill>
    <fill>
      <patternFill patternType="solid">
        <fgColor indexed="17"/>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8"/>
      </left>
      <right style="thin">
        <color indexed="12"/>
      </right>
      <top style="medium">
        <color indexed="8"/>
      </top>
      <bottom style="medium">
        <color indexed="8"/>
      </bottom>
      <diagonal/>
    </border>
    <border>
      <left style="thin">
        <color indexed="12"/>
      </left>
      <right style="thin">
        <color indexed="12"/>
      </right>
      <top style="medium">
        <color indexed="8"/>
      </top>
      <bottom style="medium">
        <color indexed="8"/>
      </bottom>
      <diagonal/>
    </border>
    <border>
      <left style="thin">
        <color indexed="12"/>
      </left>
      <right style="thin">
        <color indexed="8"/>
      </right>
      <top style="medium">
        <color indexed="8"/>
      </top>
      <bottom style="medium">
        <color indexed="8"/>
      </bottom>
      <diagonal/>
    </border>
    <border>
      <left style="thin">
        <color indexed="8"/>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12"/>
      </right>
      <top style="medium">
        <color indexed="8"/>
      </top>
      <bottom style="thin">
        <color indexed="8"/>
      </bottom>
      <diagonal/>
    </border>
    <border>
      <left style="thin">
        <color indexed="12"/>
      </left>
      <right style="thin">
        <color indexed="12"/>
      </right>
      <top style="medium">
        <color indexed="8"/>
      </top>
      <bottom style="thin">
        <color indexed="8"/>
      </bottom>
      <diagonal/>
    </border>
    <border>
      <left style="thin">
        <color indexed="12"/>
      </left>
      <right style="thin">
        <color indexed="8"/>
      </right>
      <top style="medium">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12"/>
      </right>
      <top style="thin">
        <color indexed="8"/>
      </top>
      <bottom style="thin">
        <color indexed="8"/>
      </bottom>
      <diagonal/>
    </border>
    <border>
      <left style="thin">
        <color indexed="12"/>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n">
        <color indexed="8"/>
      </top>
      <bottom style="thin">
        <color indexed="8"/>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12"/>
      </left>
      <right style="thin">
        <color indexed="12"/>
      </right>
      <top style="thin">
        <color indexed="12"/>
      </top>
      <bottom style="thin">
        <color indexed="12"/>
      </bottom>
      <diagonal/>
    </border>
    <border>
      <left/>
      <right style="thin">
        <color indexed="64"/>
      </right>
      <top style="thin">
        <color indexed="64"/>
      </top>
      <bottom style="thin">
        <color indexed="8"/>
      </bottom>
      <diagonal/>
    </border>
    <border>
      <left style="thin">
        <color indexed="64"/>
      </left>
      <right style="thin">
        <color indexed="64"/>
      </right>
      <top style="medium">
        <color indexed="64"/>
      </top>
      <bottom style="medium">
        <color indexed="8"/>
      </bottom>
      <diagonal/>
    </border>
  </borders>
  <cellStyleXfs count="3">
    <xf numFmtId="0" fontId="0" fillId="0" borderId="0"/>
    <xf numFmtId="0" fontId="4" fillId="0" borderId="0" applyNumberFormat="0" applyFill="0" applyBorder="0" applyProtection="0">
      <alignment vertical="top"/>
    </xf>
    <xf numFmtId="0" fontId="4" fillId="0" borderId="0" applyNumberFormat="0" applyFill="0" applyBorder="0" applyProtection="0">
      <alignment vertical="top"/>
    </xf>
  </cellStyleXfs>
  <cellXfs count="257">
    <xf numFmtId="0" fontId="0" fillId="0" borderId="0" xfId="0"/>
    <xf numFmtId="0" fontId="1" fillId="0" borderId="1" xfId="0" applyFont="1" applyBorder="1" applyProtection="1">
      <protection hidden="1"/>
    </xf>
    <xf numFmtId="0" fontId="1" fillId="0" borderId="2" xfId="0" applyFont="1" applyBorder="1" applyAlignment="1" applyProtection="1">
      <alignment horizontal="left"/>
      <protection hidden="1"/>
    </xf>
    <xf numFmtId="0" fontId="2" fillId="0" borderId="3" xfId="0" applyFont="1" applyBorder="1" applyProtection="1">
      <protection hidden="1"/>
    </xf>
    <xf numFmtId="0" fontId="7" fillId="0" borderId="0" xfId="0" applyFont="1" applyProtection="1">
      <protection hidden="1"/>
    </xf>
    <xf numFmtId="0" fontId="7" fillId="0" borderId="0" xfId="0" applyFont="1" applyAlignment="1" applyProtection="1">
      <alignment horizontal="left"/>
      <protection hidden="1"/>
    </xf>
    <xf numFmtId="0" fontId="2" fillId="0" borderId="0" xfId="0" applyFont="1" applyProtection="1">
      <protection hidden="1"/>
    </xf>
    <xf numFmtId="0" fontId="8" fillId="0" borderId="0" xfId="0" applyFont="1" applyAlignment="1" applyProtection="1">
      <alignment horizontal="right"/>
      <protection hidden="1"/>
    </xf>
    <xf numFmtId="0" fontId="2" fillId="0" borderId="0" xfId="0" applyFont="1"/>
    <xf numFmtId="0" fontId="8" fillId="0" borderId="13" xfId="0" applyFont="1" applyBorder="1" applyAlignment="1" applyProtection="1">
      <protection hidden="1"/>
    </xf>
    <xf numFmtId="0" fontId="2" fillId="0" borderId="14" xfId="0" applyFont="1" applyBorder="1" applyProtection="1">
      <protection hidden="1"/>
    </xf>
    <xf numFmtId="0" fontId="9" fillId="0" borderId="14" xfId="0" applyFont="1" applyBorder="1" applyProtection="1">
      <protection hidden="1"/>
    </xf>
    <xf numFmtId="0" fontId="12" fillId="0" borderId="0" xfId="0" applyFont="1" applyAlignment="1" applyProtection="1">
      <alignment horizontal="right"/>
      <protection hidden="1"/>
    </xf>
    <xf numFmtId="0" fontId="13" fillId="2" borderId="0" xfId="0" applyFont="1" applyFill="1" applyProtection="1">
      <protection hidden="1"/>
    </xf>
    <xf numFmtId="0" fontId="14" fillId="2" borderId="0" xfId="0" applyFont="1" applyFill="1" applyProtection="1">
      <protection hidden="1"/>
    </xf>
    <xf numFmtId="0" fontId="8" fillId="0" borderId="19" xfId="0" applyFont="1" applyBorder="1" applyAlignment="1" applyProtection="1">
      <protection hidden="1"/>
    </xf>
    <xf numFmtId="0" fontId="2" fillId="0" borderId="20" xfId="0" applyFont="1" applyBorder="1" applyProtection="1">
      <protection hidden="1"/>
    </xf>
    <xf numFmtId="0" fontId="8" fillId="0" borderId="20" xfId="0" applyFont="1" applyBorder="1" applyProtection="1">
      <protection hidden="1"/>
    </xf>
    <xf numFmtId="0" fontId="12" fillId="0" borderId="0" xfId="0" applyFont="1" applyProtection="1">
      <protection hidden="1"/>
    </xf>
    <xf numFmtId="0" fontId="0" fillId="0" borderId="0" xfId="0" applyProtection="1">
      <protection hidden="1"/>
    </xf>
    <xf numFmtId="0" fontId="8" fillId="0" borderId="0" xfId="0" applyFont="1" applyProtection="1">
      <protection hidden="1"/>
    </xf>
    <xf numFmtId="0" fontId="9" fillId="0" borderId="20" xfId="0" applyFont="1" applyBorder="1" applyProtection="1">
      <protection hidden="1"/>
    </xf>
    <xf numFmtId="0" fontId="7" fillId="3" borderId="0" xfId="0" applyFont="1" applyFill="1" applyAlignment="1" applyProtection="1">
      <alignment horizontal="left"/>
      <protection hidden="1"/>
    </xf>
    <xf numFmtId="166" fontId="8" fillId="0" borderId="0" xfId="0" applyNumberFormat="1" applyFont="1" applyProtection="1">
      <protection hidden="1"/>
    </xf>
    <xf numFmtId="0" fontId="9" fillId="0" borderId="0" xfId="0" applyFont="1" applyProtection="1">
      <protection hidden="1"/>
    </xf>
    <xf numFmtId="0" fontId="8" fillId="0" borderId="0" xfId="0" applyFont="1"/>
    <xf numFmtId="0" fontId="16" fillId="0" borderId="19" xfId="0" applyFont="1" applyFill="1" applyBorder="1" applyAlignment="1" applyProtection="1">
      <protection hidden="1"/>
    </xf>
    <xf numFmtId="0" fontId="17" fillId="0" borderId="0" xfId="0" applyFont="1" applyAlignment="1" applyProtection="1">
      <alignment horizontal="right"/>
      <protection hidden="1"/>
    </xf>
    <xf numFmtId="0" fontId="17" fillId="0" borderId="0" xfId="0" applyFont="1" applyProtection="1">
      <protection hidden="1"/>
    </xf>
    <xf numFmtId="0" fontId="16" fillId="0" borderId="0" xfId="0" applyFont="1" applyProtection="1">
      <protection hidden="1"/>
    </xf>
    <xf numFmtId="0" fontId="16" fillId="0" borderId="0" xfId="0" applyFont="1"/>
    <xf numFmtId="0" fontId="16" fillId="0" borderId="20" xfId="0" applyFont="1" applyBorder="1" applyProtection="1">
      <protection hidden="1"/>
    </xf>
    <xf numFmtId="0" fontId="16" fillId="0" borderId="0" xfId="0" applyFont="1" applyAlignment="1" applyProtection="1">
      <alignment horizontal="left"/>
      <protection hidden="1"/>
    </xf>
    <xf numFmtId="0" fontId="16" fillId="0" borderId="0" xfId="0" applyFont="1" applyBorder="1" applyProtection="1">
      <protection hidden="1"/>
    </xf>
    <xf numFmtId="0" fontId="8" fillId="0" borderId="19" xfId="0" applyFont="1" applyFill="1" applyBorder="1" applyAlignment="1" applyProtection="1">
      <protection hidden="1"/>
    </xf>
    <xf numFmtId="0" fontId="8" fillId="0" borderId="24" xfId="0" applyFont="1" applyBorder="1" applyProtection="1">
      <protection hidden="1"/>
    </xf>
    <xf numFmtId="166" fontId="7" fillId="3" borderId="0" xfId="0" applyNumberFormat="1" applyFont="1" applyFill="1" applyProtection="1">
      <protection hidden="1"/>
    </xf>
    <xf numFmtId="0" fontId="17" fillId="0" borderId="0" xfId="0" quotePrefix="1" applyFont="1" applyProtection="1">
      <protection hidden="1"/>
    </xf>
    <xf numFmtId="0" fontId="16" fillId="0" borderId="0" xfId="0" applyFont="1" applyFill="1" applyProtection="1">
      <protection hidden="1"/>
    </xf>
    <xf numFmtId="0" fontId="16" fillId="5" borderId="0" xfId="0" applyFont="1" applyFill="1" applyProtection="1">
      <protection hidden="1"/>
    </xf>
    <xf numFmtId="0" fontId="19" fillId="0" borderId="0" xfId="0" applyFont="1" applyProtection="1">
      <protection hidden="1"/>
    </xf>
    <xf numFmtId="0" fontId="8" fillId="0" borderId="0" xfId="0" applyFont="1" applyFill="1" applyProtection="1">
      <protection hidden="1"/>
    </xf>
    <xf numFmtId="0" fontId="2" fillId="0" borderId="0" xfId="0" applyFont="1" applyFill="1" applyProtection="1">
      <protection hidden="1"/>
    </xf>
    <xf numFmtId="0" fontId="8" fillId="0" borderId="27" xfId="0" applyFont="1" applyBorder="1" applyAlignment="1" applyProtection="1">
      <protection hidden="1"/>
    </xf>
    <xf numFmtId="0" fontId="2" fillId="0" borderId="0" xfId="0" applyFont="1" applyBorder="1" applyProtection="1">
      <protection hidden="1"/>
    </xf>
    <xf numFmtId="0" fontId="9" fillId="0" borderId="0" xfId="0" applyFont="1" applyBorder="1" applyProtection="1">
      <protection hidden="1"/>
    </xf>
    <xf numFmtId="0" fontId="14" fillId="6" borderId="19" xfId="0" applyFont="1" applyFill="1" applyBorder="1" applyAlignment="1" applyProtection="1">
      <protection hidden="1"/>
    </xf>
    <xf numFmtId="0" fontId="14" fillId="6" borderId="20" xfId="0" applyFont="1" applyFill="1" applyBorder="1" applyAlignment="1" applyProtection="1">
      <protection hidden="1"/>
    </xf>
    <xf numFmtId="0" fontId="8" fillId="0" borderId="31" xfId="0" applyFont="1" applyBorder="1" applyAlignment="1" applyProtection="1">
      <protection hidden="1"/>
    </xf>
    <xf numFmtId="0" fontId="2" fillId="0" borderId="26" xfId="0" applyFont="1" applyBorder="1" applyProtection="1">
      <protection hidden="1"/>
    </xf>
    <xf numFmtId="0" fontId="9" fillId="0" borderId="26" xfId="0" applyFont="1" applyBorder="1" applyProtection="1">
      <protection hidden="1"/>
    </xf>
    <xf numFmtId="0" fontId="8" fillId="0" borderId="24" xfId="0" applyFont="1" applyBorder="1" applyAlignment="1" applyProtection="1">
      <protection hidden="1"/>
    </xf>
    <xf numFmtId="0" fontId="7" fillId="0" borderId="0" xfId="0" applyFont="1" applyFill="1" applyAlignment="1" applyProtection="1">
      <alignment horizontal="left"/>
      <protection hidden="1"/>
    </xf>
    <xf numFmtId="0" fontId="22" fillId="0" borderId="33" xfId="0" applyFont="1" applyBorder="1" applyAlignment="1" applyProtection="1">
      <protection hidden="1"/>
    </xf>
    <xf numFmtId="0" fontId="11" fillId="0" borderId="26" xfId="0" applyFont="1" applyBorder="1" applyAlignment="1" applyProtection="1">
      <alignment horizontal="center"/>
      <protection hidden="1"/>
    </xf>
    <xf numFmtId="166" fontId="7" fillId="0" borderId="0" xfId="0" applyNumberFormat="1" applyFont="1" applyFill="1" applyAlignment="1" applyProtection="1">
      <alignment horizontal="left"/>
      <protection hidden="1"/>
    </xf>
    <xf numFmtId="0" fontId="16" fillId="0" borderId="0" xfId="0" quotePrefix="1" applyFont="1" applyBorder="1" applyAlignment="1" applyProtection="1">
      <alignment horizontal="center"/>
      <protection hidden="1"/>
    </xf>
    <xf numFmtId="0" fontId="16" fillId="0" borderId="0" xfId="0" applyFont="1" applyBorder="1" applyAlignment="1" applyProtection="1">
      <alignment horizontal="left"/>
      <protection hidden="1"/>
    </xf>
    <xf numFmtId="0" fontId="23" fillId="0" borderId="0" xfId="0" applyFont="1" applyBorder="1" applyAlignment="1" applyProtection="1">
      <alignment horizontal="left"/>
      <protection hidden="1"/>
    </xf>
    <xf numFmtId="0" fontId="24" fillId="0" borderId="0" xfId="0" applyFont="1" applyBorder="1" applyAlignment="1" applyProtection="1">
      <alignment horizontal="left"/>
      <protection hidden="1"/>
    </xf>
    <xf numFmtId="0" fontId="25" fillId="0" borderId="0" xfId="0" applyFont="1" applyProtection="1">
      <protection hidden="1"/>
    </xf>
    <xf numFmtId="0" fontId="16" fillId="0" borderId="0" xfId="0" quotePrefix="1" applyFont="1" applyBorder="1" applyAlignment="1" applyProtection="1">
      <alignment horizontal="right"/>
      <protection hidden="1"/>
    </xf>
    <xf numFmtId="0" fontId="16" fillId="0" borderId="27" xfId="0" applyFont="1" applyBorder="1" applyProtection="1">
      <protection hidden="1"/>
    </xf>
    <xf numFmtId="0" fontId="16" fillId="0" borderId="0" xfId="0" applyFont="1" applyBorder="1" applyAlignment="1" applyProtection="1">
      <alignment horizontal="right"/>
      <protection hidden="1"/>
    </xf>
    <xf numFmtId="0" fontId="16" fillId="0" borderId="0" xfId="0" applyFont="1" applyAlignment="1" applyProtection="1">
      <alignment horizontal="right"/>
      <protection hidden="1"/>
    </xf>
    <xf numFmtId="0" fontId="16" fillId="0" borderId="0" xfId="0" quotePrefix="1" applyFont="1" applyProtection="1">
      <protection hidden="1"/>
    </xf>
    <xf numFmtId="0" fontId="16" fillId="0" borderId="27" xfId="0" applyFont="1" applyFill="1" applyBorder="1" applyProtection="1">
      <protection hidden="1"/>
    </xf>
    <xf numFmtId="0" fontId="26" fillId="0" borderId="0" xfId="0" applyFont="1" applyProtection="1">
      <protection hidden="1"/>
    </xf>
    <xf numFmtId="0" fontId="25" fillId="0" borderId="0" xfId="0" applyFont="1" applyAlignment="1" applyProtection="1">
      <alignment horizontal="left"/>
      <protection hidden="1"/>
    </xf>
    <xf numFmtId="9" fontId="16" fillId="0" borderId="0" xfId="0" quotePrefix="1" applyNumberFormat="1" applyFont="1" applyProtection="1">
      <protection hidden="1"/>
    </xf>
    <xf numFmtId="0" fontId="16" fillId="0" borderId="0" xfId="0" applyFont="1" applyBorder="1" applyAlignment="1" applyProtection="1">
      <alignment horizontal="center"/>
      <protection hidden="1"/>
    </xf>
    <xf numFmtId="0" fontId="9" fillId="0" borderId="0" xfId="0" applyFont="1" applyProtection="1">
      <protection locked="0"/>
    </xf>
    <xf numFmtId="0" fontId="2" fillId="0" borderId="0" xfId="0" applyFont="1" applyAlignment="1" applyProtection="1">
      <alignment horizontal="left"/>
      <protection locked="0"/>
    </xf>
    <xf numFmtId="0" fontId="16" fillId="0" borderId="0" xfId="0" applyFont="1" applyFill="1" applyBorder="1" applyAlignment="1" applyProtection="1">
      <alignment horizontal="left"/>
      <protection hidden="1"/>
    </xf>
    <xf numFmtId="0" fontId="2" fillId="0" borderId="0" xfId="0" applyFont="1" applyProtection="1">
      <protection locked="0"/>
    </xf>
    <xf numFmtId="0" fontId="11" fillId="0" borderId="0" xfId="0" applyFont="1" applyAlignment="1" applyProtection="1">
      <alignment horizontal="left"/>
      <protection locked="0"/>
    </xf>
    <xf numFmtId="0" fontId="11" fillId="0" borderId="0" xfId="0" applyFont="1" applyProtection="1">
      <protection hidden="1"/>
    </xf>
    <xf numFmtId="0" fontId="11" fillId="0" borderId="0" xfId="0" applyFont="1" applyAlignment="1" applyProtection="1">
      <alignment horizontal="left"/>
      <protection hidden="1"/>
    </xf>
    <xf numFmtId="0" fontId="11" fillId="0" borderId="0" xfId="0" applyFont="1"/>
    <xf numFmtId="0" fontId="11" fillId="0" borderId="0" xfId="0" applyFont="1" applyBorder="1" applyAlignment="1" applyProtection="1">
      <alignment horizontal="left" vertical="top"/>
      <protection locked="0"/>
    </xf>
    <xf numFmtId="0" fontId="11" fillId="0" borderId="0" xfId="0" applyFont="1" applyBorder="1" applyAlignment="1">
      <alignment vertical="top"/>
    </xf>
    <xf numFmtId="1" fontId="15" fillId="0" borderId="22" xfId="0" applyNumberFormat="1" applyFont="1" applyBorder="1" applyAlignment="1">
      <alignment horizontal="center"/>
    </xf>
    <xf numFmtId="1" fontId="15" fillId="0" borderId="23" xfId="0" applyNumberFormat="1" applyFont="1" applyBorder="1" applyAlignment="1">
      <alignment horizontal="center"/>
    </xf>
    <xf numFmtId="0" fontId="15" fillId="7" borderId="22" xfId="0" applyNumberFormat="1" applyFont="1" applyFill="1" applyBorder="1" applyAlignment="1">
      <alignment horizontal="center"/>
    </xf>
    <xf numFmtId="1" fontId="15" fillId="7" borderId="25" xfId="0" applyNumberFormat="1" applyFont="1" applyFill="1" applyBorder="1" applyAlignment="1">
      <alignment horizontal="center"/>
    </xf>
    <xf numFmtId="1" fontId="15" fillId="7" borderId="23" xfId="0" applyNumberFormat="1" applyFont="1" applyFill="1" applyBorder="1" applyAlignment="1">
      <alignment horizontal="center"/>
    </xf>
    <xf numFmtId="0" fontId="15" fillId="0" borderId="22" xfId="0" applyNumberFormat="1" applyFont="1" applyBorder="1" applyAlignment="1">
      <alignment horizontal="center"/>
    </xf>
    <xf numFmtId="1" fontId="15" fillId="0" borderId="25" xfId="0" applyNumberFormat="1" applyFont="1" applyBorder="1" applyAlignment="1">
      <alignment horizontal="center"/>
    </xf>
    <xf numFmtId="0" fontId="16" fillId="0" borderId="19" xfId="0" applyFont="1" applyFill="1" applyBorder="1" applyAlignment="1" applyProtection="1">
      <alignment horizontal="left"/>
      <protection hidden="1"/>
    </xf>
    <xf numFmtId="0" fontId="16" fillId="0" borderId="21" xfId="0" applyFont="1" applyFill="1" applyBorder="1" applyAlignment="1" applyProtection="1">
      <alignment horizontal="left"/>
      <protection hidden="1"/>
    </xf>
    <xf numFmtId="0" fontId="11" fillId="0" borderId="24" xfId="0" applyFont="1" applyBorder="1" applyAlignment="1" applyProtection="1">
      <alignment horizontal="center"/>
      <protection locked="0"/>
    </xf>
    <xf numFmtId="0" fontId="11" fillId="0" borderId="19" xfId="0" applyFont="1" applyBorder="1" applyAlignment="1" applyProtection="1">
      <alignment horizontal="center"/>
      <protection locked="0"/>
    </xf>
    <xf numFmtId="0" fontId="11" fillId="0" borderId="20" xfId="0" applyFont="1" applyBorder="1" applyAlignment="1" applyProtection="1">
      <alignment horizontal="center"/>
      <protection locked="0"/>
    </xf>
    <xf numFmtId="0" fontId="11" fillId="0" borderId="21" xfId="0" applyFont="1" applyBorder="1" applyAlignment="1" applyProtection="1">
      <alignment horizontal="center"/>
      <protection locked="0"/>
    </xf>
    <xf numFmtId="0" fontId="9" fillId="0" borderId="19" xfId="0" applyFont="1" applyBorder="1" applyAlignment="1" applyProtection="1">
      <alignment horizontal="center"/>
      <protection locked="0"/>
    </xf>
    <xf numFmtId="0" fontId="9" fillId="0" borderId="20" xfId="0" applyFont="1" applyBorder="1" applyAlignment="1" applyProtection="1">
      <alignment horizontal="center"/>
      <protection locked="0"/>
    </xf>
    <xf numFmtId="0" fontId="9" fillId="0" borderId="21" xfId="0" applyFont="1" applyBorder="1" applyAlignment="1" applyProtection="1">
      <alignment horizontal="center"/>
      <protection locked="0"/>
    </xf>
    <xf numFmtId="0" fontId="10" fillId="0" borderId="22" xfId="0" applyNumberFormat="1" applyFont="1" applyBorder="1" applyAlignment="1">
      <alignment horizontal="center"/>
    </xf>
    <xf numFmtId="1" fontId="10" fillId="0" borderId="25" xfId="0" applyNumberFormat="1" applyFont="1" applyBorder="1" applyAlignment="1">
      <alignment horizontal="center"/>
    </xf>
    <xf numFmtId="1" fontId="10" fillId="0" borderId="23" xfId="0" applyNumberFormat="1" applyFont="1" applyBorder="1" applyAlignment="1">
      <alignment horizontal="center"/>
    </xf>
    <xf numFmtId="0" fontId="9" fillId="0" borderId="24" xfId="0" applyFont="1" applyBorder="1" applyAlignment="1" applyProtection="1">
      <alignment horizontal="center"/>
      <protection locked="0"/>
    </xf>
    <xf numFmtId="0" fontId="10" fillId="0" borderId="22" xfId="1" applyNumberFormat="1" applyFont="1" applyBorder="1" applyAlignment="1">
      <alignment horizontal="center"/>
    </xf>
    <xf numFmtId="1" fontId="10" fillId="0" borderId="25" xfId="1" applyNumberFormat="1" applyFont="1" applyBorder="1" applyAlignment="1">
      <alignment horizontal="center"/>
    </xf>
    <xf numFmtId="1" fontId="10" fillId="0" borderId="23" xfId="1" applyNumberFormat="1" applyFont="1" applyBorder="1" applyAlignment="1">
      <alignment horizontal="center"/>
    </xf>
    <xf numFmtId="0" fontId="9" fillId="4" borderId="19" xfId="0" applyFont="1" applyFill="1" applyBorder="1" applyAlignment="1" applyProtection="1">
      <alignment horizontal="center"/>
      <protection locked="0"/>
    </xf>
    <xf numFmtId="0" fontId="9" fillId="4" borderId="20" xfId="0" applyFont="1" applyFill="1" applyBorder="1" applyAlignment="1" applyProtection="1">
      <alignment horizontal="center"/>
      <protection locked="0"/>
    </xf>
    <xf numFmtId="0" fontId="9" fillId="4" borderId="21" xfId="0" applyFont="1" applyFill="1" applyBorder="1" applyAlignment="1" applyProtection="1">
      <alignment horizontal="center"/>
      <protection locked="0"/>
    </xf>
    <xf numFmtId="1" fontId="10" fillId="0" borderId="22" xfId="0" applyNumberFormat="1" applyFont="1" applyBorder="1" applyAlignment="1">
      <alignment horizontal="center"/>
    </xf>
    <xf numFmtId="1" fontId="10" fillId="0" borderId="22" xfId="2" applyNumberFormat="1" applyFont="1" applyBorder="1" applyAlignment="1">
      <alignment horizontal="center"/>
    </xf>
    <xf numFmtId="1" fontId="10" fillId="0" borderId="23" xfId="2" applyNumberFormat="1" applyFont="1" applyBorder="1" applyAlignment="1">
      <alignment horizontal="center"/>
    </xf>
    <xf numFmtId="1" fontId="15" fillId="0" borderId="22" xfId="2" applyNumberFormat="1" applyFont="1" applyBorder="1" applyAlignment="1">
      <alignment horizontal="center"/>
    </xf>
    <xf numFmtId="1" fontId="15" fillId="0" borderId="23" xfId="2" applyNumberFormat="1" applyFont="1" applyBorder="1" applyAlignment="1">
      <alignment horizontal="center"/>
    </xf>
    <xf numFmtId="0" fontId="10" fillId="0" borderId="22" xfId="2" applyNumberFormat="1" applyFont="1" applyBorder="1" applyAlignment="1">
      <alignment horizontal="center"/>
    </xf>
    <xf numFmtId="0" fontId="21" fillId="0" borderId="22" xfId="0" applyNumberFormat="1" applyFont="1" applyBorder="1" applyAlignment="1">
      <alignment horizontal="center"/>
    </xf>
    <xf numFmtId="1" fontId="21" fillId="0" borderId="25" xfId="0" applyNumberFormat="1" applyFont="1" applyBorder="1" applyAlignment="1">
      <alignment horizontal="center"/>
    </xf>
    <xf numFmtId="1" fontId="21" fillId="0" borderId="23" xfId="0" applyNumberFormat="1" applyFont="1" applyBorder="1" applyAlignment="1">
      <alignment horizontal="center"/>
    </xf>
    <xf numFmtId="1" fontId="5" fillId="0" borderId="22" xfId="0" applyNumberFormat="1" applyFont="1" applyBorder="1" applyAlignment="1">
      <alignment horizontal="center"/>
    </xf>
    <xf numFmtId="1" fontId="5" fillId="0" borderId="25" xfId="0" applyNumberFormat="1" applyFont="1" applyBorder="1" applyAlignment="1">
      <alignment horizontal="center"/>
    </xf>
    <xf numFmtId="1" fontId="5" fillId="0" borderId="23" xfId="0" applyNumberFormat="1" applyFont="1" applyBorder="1" applyAlignment="1">
      <alignment horizontal="center"/>
    </xf>
    <xf numFmtId="1" fontId="21" fillId="0" borderId="22" xfId="2" applyNumberFormat="1" applyFont="1" applyBorder="1" applyAlignment="1">
      <alignment horizontal="center"/>
    </xf>
    <xf numFmtId="1" fontId="21" fillId="0" borderId="25" xfId="2" applyNumberFormat="1" applyFont="1" applyBorder="1" applyAlignment="1">
      <alignment horizontal="center"/>
    </xf>
    <xf numFmtId="1" fontId="21" fillId="0" borderId="23" xfId="2" applyNumberFormat="1" applyFont="1" applyBorder="1" applyAlignment="1">
      <alignment horizontal="center"/>
    </xf>
    <xf numFmtId="1" fontId="5" fillId="0" borderId="22" xfId="2" applyNumberFormat="1" applyFont="1" applyBorder="1" applyAlignment="1">
      <alignment horizontal="center"/>
    </xf>
    <xf numFmtId="1" fontId="5" fillId="0" borderId="25" xfId="2" applyNumberFormat="1" applyFont="1" applyBorder="1" applyAlignment="1">
      <alignment horizontal="center"/>
    </xf>
    <xf numFmtId="1" fontId="5" fillId="0" borderId="23" xfId="2" applyNumberFormat="1" applyFont="1" applyBorder="1" applyAlignment="1">
      <alignment horizontal="center"/>
    </xf>
    <xf numFmtId="1" fontId="3" fillId="0" borderId="31" xfId="0" applyNumberFormat="1" applyFont="1" applyBorder="1" applyAlignment="1" applyProtection="1">
      <alignment horizontal="center"/>
      <protection locked="0"/>
    </xf>
    <xf numFmtId="1" fontId="3" fillId="0" borderId="26" xfId="0" applyNumberFormat="1" applyFont="1" applyBorder="1" applyAlignment="1" applyProtection="1">
      <alignment horizontal="center"/>
      <protection locked="0"/>
    </xf>
    <xf numFmtId="1" fontId="3" fillId="0" borderId="32" xfId="0" applyNumberFormat="1" applyFont="1" applyBorder="1" applyAlignment="1" applyProtection="1">
      <alignment horizontal="center"/>
      <protection locked="0"/>
    </xf>
    <xf numFmtId="1" fontId="22" fillId="0" borderId="31" xfId="0" applyNumberFormat="1" applyFont="1" applyBorder="1" applyAlignment="1" applyProtection="1">
      <alignment horizontal="center"/>
      <protection locked="0"/>
    </xf>
    <xf numFmtId="1" fontId="22" fillId="0" borderId="26" xfId="0" applyNumberFormat="1" applyFont="1" applyBorder="1" applyAlignment="1" applyProtection="1">
      <alignment horizontal="center"/>
      <protection locked="0"/>
    </xf>
    <xf numFmtId="1" fontId="22" fillId="0" borderId="32" xfId="0" applyNumberFormat="1" applyFont="1" applyBorder="1" applyAlignment="1" applyProtection="1">
      <alignment horizontal="center"/>
      <protection locked="0"/>
    </xf>
    <xf numFmtId="1" fontId="10" fillId="0" borderId="22" xfId="1" applyNumberFormat="1" applyFont="1" applyBorder="1" applyAlignment="1">
      <alignment horizontal="center"/>
    </xf>
    <xf numFmtId="1" fontId="5" fillId="0" borderId="22" xfId="1" applyNumberFormat="1" applyFont="1" applyBorder="1" applyAlignment="1">
      <alignment horizontal="center"/>
    </xf>
    <xf numFmtId="1" fontId="5" fillId="0" borderId="25" xfId="1" applyNumberFormat="1" applyFont="1" applyBorder="1" applyAlignment="1">
      <alignment horizontal="center"/>
    </xf>
    <xf numFmtId="1" fontId="5" fillId="0" borderId="23" xfId="1" applyNumberFormat="1" applyFont="1" applyBorder="1" applyAlignment="1">
      <alignment horizontal="center"/>
    </xf>
    <xf numFmtId="0" fontId="20" fillId="6" borderId="19" xfId="0" applyFont="1" applyFill="1" applyBorder="1" applyAlignment="1" applyProtection="1">
      <alignment horizontal="center"/>
      <protection hidden="1"/>
    </xf>
    <xf numFmtId="0" fontId="20" fillId="6" borderId="20" xfId="0" applyFont="1" applyFill="1" applyBorder="1" applyAlignment="1" applyProtection="1">
      <alignment horizontal="center"/>
      <protection hidden="1"/>
    </xf>
    <xf numFmtId="0" fontId="20" fillId="6" borderId="21" xfId="0" applyFont="1" applyFill="1" applyBorder="1" applyAlignment="1" applyProtection="1">
      <alignment horizontal="center"/>
      <protection hidden="1"/>
    </xf>
    <xf numFmtId="1" fontId="21" fillId="0" borderId="22" xfId="0" applyNumberFormat="1" applyFont="1" applyBorder="1" applyAlignment="1">
      <alignment horizontal="center"/>
    </xf>
    <xf numFmtId="0" fontId="9" fillId="4" borderId="28" xfId="0" applyFont="1" applyFill="1" applyBorder="1" applyAlignment="1" applyProtection="1">
      <alignment horizontal="center"/>
      <protection locked="0"/>
    </xf>
    <xf numFmtId="0" fontId="9" fillId="4" borderId="29" xfId="0" applyFont="1" applyFill="1" applyBorder="1" applyAlignment="1" applyProtection="1">
      <alignment horizontal="center"/>
      <protection locked="0"/>
    </xf>
    <xf numFmtId="0" fontId="9" fillId="4" borderId="30" xfId="0" applyFont="1" applyFill="1" applyBorder="1" applyAlignment="1" applyProtection="1">
      <alignment horizontal="center"/>
      <protection locked="0"/>
    </xf>
    <xf numFmtId="1" fontId="16" fillId="0" borderId="19" xfId="0" applyNumberFormat="1" applyFont="1" applyFill="1" applyBorder="1" applyAlignment="1" applyProtection="1">
      <alignment horizontal="left"/>
      <protection hidden="1"/>
    </xf>
    <xf numFmtId="1" fontId="16" fillId="0" borderId="21" xfId="0" applyNumberFormat="1" applyFont="1" applyFill="1" applyBorder="1" applyAlignment="1" applyProtection="1">
      <alignment horizontal="left"/>
      <protection hidden="1"/>
    </xf>
    <xf numFmtId="166" fontId="9" fillId="0" borderId="19" xfId="0" applyNumberFormat="1" applyFont="1" applyBorder="1" applyAlignment="1" applyProtection="1">
      <alignment horizontal="center"/>
      <protection locked="0"/>
    </xf>
    <xf numFmtId="166" fontId="9" fillId="0" borderId="20" xfId="0" applyNumberFormat="1" applyFont="1" applyBorder="1" applyAlignment="1" applyProtection="1">
      <alignment horizontal="center"/>
      <protection locked="0"/>
    </xf>
    <xf numFmtId="166" fontId="9" fillId="0" borderId="21" xfId="0" applyNumberFormat="1" applyFont="1" applyBorder="1" applyAlignment="1" applyProtection="1">
      <alignment horizontal="center"/>
      <protection locked="0"/>
    </xf>
    <xf numFmtId="166" fontId="11" fillId="0" borderId="19" xfId="0" applyNumberFormat="1" applyFont="1" applyBorder="1" applyAlignment="1" applyProtection="1">
      <alignment horizontal="center"/>
      <protection locked="0"/>
    </xf>
    <xf numFmtId="166" fontId="11" fillId="0" borderId="20" xfId="0" applyNumberFormat="1" applyFont="1" applyBorder="1" applyAlignment="1" applyProtection="1">
      <alignment horizontal="center"/>
      <protection locked="0"/>
    </xf>
    <xf numFmtId="166" fontId="11" fillId="0" borderId="21" xfId="0" applyNumberFormat="1" applyFont="1" applyBorder="1" applyAlignment="1" applyProtection="1">
      <alignment horizontal="center"/>
      <protection locked="0"/>
    </xf>
    <xf numFmtId="166" fontId="10" fillId="0" borderId="22" xfId="0" applyNumberFormat="1" applyFont="1" applyBorder="1" applyAlignment="1">
      <alignment horizontal="center"/>
    </xf>
    <xf numFmtId="166" fontId="10" fillId="0" borderId="25" xfId="0" applyNumberFormat="1" applyFont="1" applyBorder="1" applyAlignment="1">
      <alignment horizontal="center"/>
    </xf>
    <xf numFmtId="166" fontId="10" fillId="0" borderId="23" xfId="0" applyNumberFormat="1" applyFont="1" applyBorder="1" applyAlignment="1">
      <alignment horizontal="center"/>
    </xf>
    <xf numFmtId="166" fontId="9" fillId="0" borderId="24" xfId="0" applyNumberFormat="1" applyFont="1" applyBorder="1" applyAlignment="1" applyProtection="1">
      <alignment horizontal="center"/>
      <protection locked="0"/>
    </xf>
    <xf numFmtId="166" fontId="15" fillId="0" borderId="22" xfId="0" applyNumberFormat="1" applyFont="1" applyBorder="1" applyAlignment="1">
      <alignment horizontal="center"/>
    </xf>
    <xf numFmtId="166" fontId="15" fillId="0" borderId="25" xfId="0" applyNumberFormat="1" applyFont="1" applyBorder="1" applyAlignment="1">
      <alignment horizontal="center"/>
    </xf>
    <xf numFmtId="166" fontId="15" fillId="0" borderId="23" xfId="0" applyNumberFormat="1" applyFont="1" applyBorder="1" applyAlignment="1">
      <alignment horizontal="center"/>
    </xf>
    <xf numFmtId="1" fontId="10" fillId="0" borderId="25" xfId="2" applyNumberFormat="1" applyFont="1" applyBorder="1" applyAlignment="1">
      <alignment horizontal="center"/>
    </xf>
    <xf numFmtId="1" fontId="15" fillId="0" borderId="25" xfId="2" applyNumberFormat="1" applyFont="1" applyBorder="1" applyAlignment="1">
      <alignment horizontal="center"/>
    </xf>
    <xf numFmtId="0" fontId="11" fillId="4" borderId="19" xfId="0" applyFont="1" applyFill="1" applyBorder="1" applyAlignment="1" applyProtection="1">
      <alignment horizontal="center"/>
      <protection locked="0"/>
    </xf>
    <xf numFmtId="0" fontId="11" fillId="4" borderId="21" xfId="0" applyFont="1" applyFill="1" applyBorder="1" applyAlignment="1" applyProtection="1">
      <alignment horizontal="center"/>
      <protection locked="0"/>
    </xf>
    <xf numFmtId="0" fontId="18" fillId="0" borderId="22" xfId="0" applyNumberFormat="1" applyFont="1" applyBorder="1" applyAlignment="1">
      <alignment horizontal="center"/>
    </xf>
    <xf numFmtId="166" fontId="18" fillId="0" borderId="23" xfId="0" applyNumberFormat="1" applyFont="1" applyBorder="1" applyAlignment="1">
      <alignment horizontal="center"/>
    </xf>
    <xf numFmtId="166" fontId="10" fillId="0" borderId="22" xfId="2" applyNumberFormat="1" applyFont="1" applyBorder="1" applyAlignment="1">
      <alignment horizontal="center"/>
    </xf>
    <xf numFmtId="166" fontId="10" fillId="0" borderId="23" xfId="2" applyNumberFormat="1" applyFont="1" applyBorder="1" applyAlignment="1">
      <alignment horizontal="center"/>
    </xf>
    <xf numFmtId="166" fontId="2" fillId="0" borderId="19" xfId="0" applyNumberFormat="1" applyFont="1" applyBorder="1" applyAlignment="1" applyProtection="1">
      <alignment horizontal="center"/>
      <protection locked="0"/>
    </xf>
    <xf numFmtId="166" fontId="2" fillId="0" borderId="21" xfId="0" applyNumberFormat="1" applyFont="1" applyBorder="1" applyAlignment="1" applyProtection="1">
      <alignment horizontal="center"/>
      <protection locked="0"/>
    </xf>
    <xf numFmtId="166" fontId="18" fillId="0" borderId="22" xfId="2" applyNumberFormat="1" applyFont="1" applyBorder="1" applyAlignment="1">
      <alignment horizontal="center"/>
    </xf>
    <xf numFmtId="166" fontId="18" fillId="0" borderId="23" xfId="2" applyNumberFormat="1" applyFont="1" applyBorder="1" applyAlignment="1">
      <alignment horizontal="center"/>
    </xf>
    <xf numFmtId="0" fontId="9" fillId="0" borderId="19" xfId="0" applyNumberFormat="1" applyFont="1" applyBorder="1" applyAlignment="1" applyProtection="1">
      <alignment horizontal="center"/>
      <protection locked="0"/>
    </xf>
    <xf numFmtId="0" fontId="9" fillId="0" borderId="21" xfId="0" applyNumberFormat="1" applyFont="1" applyBorder="1" applyAlignment="1" applyProtection="1">
      <alignment horizontal="center"/>
      <protection locked="0"/>
    </xf>
    <xf numFmtId="1" fontId="9" fillId="0" borderId="19" xfId="0" applyNumberFormat="1" applyFont="1" applyBorder="1" applyAlignment="1" applyProtection="1">
      <alignment horizontal="center"/>
      <protection locked="0"/>
    </xf>
    <xf numFmtId="1" fontId="9" fillId="0" borderId="21" xfId="0" applyNumberFormat="1" applyFont="1" applyBorder="1" applyAlignment="1" applyProtection="1">
      <alignment horizontal="center"/>
      <protection locked="0"/>
    </xf>
    <xf numFmtId="1" fontId="11" fillId="0" borderId="19" xfId="0" applyNumberFormat="1" applyFont="1" applyBorder="1" applyAlignment="1" applyProtection="1">
      <alignment horizontal="center"/>
      <protection locked="0"/>
    </xf>
    <xf numFmtId="1" fontId="11" fillId="0" borderId="21" xfId="0" applyNumberFormat="1" applyFont="1" applyBorder="1" applyAlignment="1" applyProtection="1">
      <alignment horizontal="center"/>
      <protection locked="0"/>
    </xf>
    <xf numFmtId="166" fontId="15" fillId="0" borderId="22" xfId="2" applyNumberFormat="1" applyFont="1" applyBorder="1" applyAlignment="1">
      <alignment horizontal="center"/>
    </xf>
    <xf numFmtId="166" fontId="15" fillId="0" borderId="23" xfId="2" applyNumberFormat="1" applyFont="1" applyBorder="1" applyAlignment="1">
      <alignment horizontal="center"/>
    </xf>
    <xf numFmtId="166" fontId="10" fillId="0" borderId="22" xfId="1" applyNumberFormat="1" applyFont="1" applyBorder="1" applyAlignment="1">
      <alignment horizontal="center"/>
    </xf>
    <xf numFmtId="166" fontId="10" fillId="0" borderId="23" xfId="1" applyNumberFormat="1" applyFont="1" applyBorder="1" applyAlignment="1">
      <alignment horizontal="center"/>
    </xf>
    <xf numFmtId="0" fontId="9" fillId="0" borderId="19" xfId="0" applyFont="1" applyFill="1" applyBorder="1" applyAlignment="1" applyProtection="1">
      <alignment horizontal="center"/>
      <protection locked="0"/>
    </xf>
    <xf numFmtId="0" fontId="9" fillId="0" borderId="20" xfId="0" applyFont="1" applyFill="1" applyBorder="1" applyAlignment="1" applyProtection="1">
      <alignment horizontal="center"/>
      <protection locked="0"/>
    </xf>
    <xf numFmtId="0" fontId="9" fillId="0" borderId="21" xfId="0" applyFont="1" applyFill="1" applyBorder="1" applyAlignment="1" applyProtection="1">
      <alignment horizontal="center"/>
      <protection locked="0"/>
    </xf>
    <xf numFmtId="0" fontId="28" fillId="0" borderId="22" xfId="0" applyNumberFormat="1" applyFont="1" applyBorder="1" applyAlignment="1">
      <alignment horizontal="center"/>
    </xf>
    <xf numFmtId="1" fontId="28" fillId="0" borderId="25" xfId="0" applyNumberFormat="1" applyFont="1" applyBorder="1" applyAlignment="1">
      <alignment horizontal="center"/>
    </xf>
    <xf numFmtId="1" fontId="28" fillId="0" borderId="23" xfId="0" applyNumberFormat="1" applyFont="1" applyBorder="1" applyAlignment="1">
      <alignment horizontal="center"/>
    </xf>
    <xf numFmtId="0" fontId="27" fillId="0" borderId="34" xfId="0" applyNumberFormat="1" applyFont="1" applyBorder="1" applyAlignment="1"/>
    <xf numFmtId="0" fontId="27" fillId="0" borderId="34" xfId="0" applyFont="1" applyBorder="1" applyAlignment="1"/>
    <xf numFmtId="0" fontId="16" fillId="0" borderId="19" xfId="0" applyFont="1" applyBorder="1" applyAlignment="1" applyProtection="1">
      <protection hidden="1"/>
    </xf>
    <xf numFmtId="0" fontId="16" fillId="0" borderId="21" xfId="0" applyFont="1" applyBorder="1" applyAlignment="1" applyProtection="1">
      <protection hidden="1"/>
    </xf>
    <xf numFmtId="0" fontId="9" fillId="0" borderId="19" xfId="0" applyFont="1" applyFill="1" applyBorder="1" applyAlignment="1" applyProtection="1">
      <alignment horizontal="center"/>
      <protection hidden="1"/>
    </xf>
    <xf numFmtId="0" fontId="9" fillId="0" borderId="20" xfId="0" applyFont="1" applyFill="1" applyBorder="1" applyAlignment="1" applyProtection="1">
      <alignment horizontal="center"/>
      <protection hidden="1"/>
    </xf>
    <xf numFmtId="0" fontId="9" fillId="0" borderId="21" xfId="0" applyFont="1" applyFill="1" applyBorder="1" applyAlignment="1" applyProtection="1">
      <alignment horizontal="center"/>
      <protection hidden="1"/>
    </xf>
    <xf numFmtId="0" fontId="16" fillId="4" borderId="19" xfId="0" applyFont="1" applyFill="1" applyBorder="1" applyAlignment="1" applyProtection="1">
      <alignment horizontal="center"/>
      <protection locked="0"/>
    </xf>
    <xf numFmtId="0" fontId="16" fillId="4" borderId="20" xfId="0" applyFont="1" applyFill="1" applyBorder="1" applyAlignment="1" applyProtection="1">
      <alignment horizontal="center"/>
      <protection locked="0"/>
    </xf>
    <xf numFmtId="0" fontId="16" fillId="4" borderId="21" xfId="0" applyFont="1" applyFill="1" applyBorder="1" applyAlignment="1" applyProtection="1">
      <alignment horizontal="center"/>
      <protection locked="0"/>
    </xf>
    <xf numFmtId="0" fontId="16" fillId="0" borderId="26" xfId="0" applyFont="1" applyBorder="1" applyAlignment="1" applyProtection="1">
      <alignment horizontal="center"/>
      <protection hidden="1"/>
    </xf>
    <xf numFmtId="0" fontId="10" fillId="0" borderId="25" xfId="0" applyNumberFormat="1" applyFont="1" applyBorder="1" applyAlignment="1">
      <alignment horizontal="center"/>
    </xf>
    <xf numFmtId="0" fontId="10" fillId="0" borderId="23" xfId="0" applyNumberFormat="1" applyFont="1" applyBorder="1" applyAlignment="1">
      <alignment horizontal="center"/>
    </xf>
    <xf numFmtId="0" fontId="15" fillId="0" borderId="25" xfId="0" applyNumberFormat="1" applyFont="1" applyBorder="1" applyAlignment="1">
      <alignment horizontal="center"/>
    </xf>
    <xf numFmtId="0" fontId="15" fillId="0" borderId="23" xfId="0" applyNumberFormat="1" applyFont="1" applyBorder="1" applyAlignment="1">
      <alignment horizontal="center"/>
    </xf>
    <xf numFmtId="0" fontId="10" fillId="0" borderId="25" xfId="1" applyNumberFormat="1" applyFont="1" applyBorder="1" applyAlignment="1">
      <alignment horizontal="center"/>
    </xf>
    <xf numFmtId="0" fontId="10" fillId="0" borderId="23" xfId="1" applyNumberFormat="1" applyFont="1" applyBorder="1" applyAlignment="1">
      <alignment horizontal="center"/>
    </xf>
    <xf numFmtId="0" fontId="15" fillId="0" borderId="22" xfId="1" applyNumberFormat="1" applyFont="1" applyBorder="1" applyAlignment="1">
      <alignment horizontal="center"/>
    </xf>
    <xf numFmtId="0" fontId="15" fillId="0" borderId="25" xfId="1" applyNumberFormat="1" applyFont="1" applyBorder="1" applyAlignment="1">
      <alignment horizontal="center"/>
    </xf>
    <xf numFmtId="0" fontId="15" fillId="0" borderId="23" xfId="1" applyNumberFormat="1" applyFont="1" applyBorder="1" applyAlignment="1">
      <alignment horizontal="center"/>
    </xf>
    <xf numFmtId="0" fontId="15" fillId="0" borderId="22" xfId="2" applyNumberFormat="1" applyFont="1" applyBorder="1" applyAlignment="1">
      <alignment horizontal="center"/>
    </xf>
    <xf numFmtId="0" fontId="15" fillId="0" borderId="25" xfId="2" applyNumberFormat="1" applyFont="1" applyBorder="1" applyAlignment="1">
      <alignment horizontal="center"/>
    </xf>
    <xf numFmtId="0" fontId="15" fillId="0" borderId="23" xfId="2" applyNumberFormat="1" applyFont="1" applyBorder="1" applyAlignment="1">
      <alignment horizontal="center"/>
    </xf>
    <xf numFmtId="0" fontId="10" fillId="0" borderId="25" xfId="2" applyNumberFormat="1" applyFont="1" applyBorder="1" applyAlignment="1">
      <alignment horizontal="center"/>
    </xf>
    <xf numFmtId="0" fontId="10" fillId="0" borderId="23" xfId="2" applyNumberFormat="1" applyFont="1" applyBorder="1" applyAlignment="1">
      <alignment horizontal="center"/>
    </xf>
    <xf numFmtId="49" fontId="9" fillId="0" borderId="19" xfId="0" applyNumberFormat="1" applyFont="1" applyBorder="1" applyAlignment="1" applyProtection="1">
      <alignment horizontal="center"/>
      <protection locked="0"/>
    </xf>
    <xf numFmtId="49" fontId="9" fillId="0" borderId="20" xfId="0" applyNumberFormat="1" applyFont="1" applyBorder="1" applyAlignment="1" applyProtection="1">
      <alignment horizontal="center"/>
      <protection locked="0"/>
    </xf>
    <xf numFmtId="49" fontId="9" fillId="0" borderId="21" xfId="0" applyNumberFormat="1" applyFont="1" applyBorder="1" applyAlignment="1" applyProtection="1">
      <alignment horizontal="center"/>
      <protection locked="0"/>
    </xf>
    <xf numFmtId="1" fontId="15" fillId="0" borderId="25" xfId="1" applyNumberFormat="1" applyFont="1" applyBorder="1" applyAlignment="1">
      <alignment horizontal="center"/>
    </xf>
    <xf numFmtId="1" fontId="15" fillId="0" borderId="23" xfId="1" applyNumberFormat="1" applyFont="1" applyBorder="1" applyAlignment="1">
      <alignment horizontal="center"/>
    </xf>
    <xf numFmtId="49" fontId="11" fillId="0" borderId="19" xfId="0" applyNumberFormat="1" applyFont="1" applyBorder="1" applyAlignment="1" applyProtection="1">
      <alignment horizontal="center"/>
      <protection locked="0"/>
    </xf>
    <xf numFmtId="49" fontId="11" fillId="0" borderId="20" xfId="0" applyNumberFormat="1" applyFont="1" applyBorder="1" applyAlignment="1" applyProtection="1">
      <alignment horizontal="center"/>
      <protection locked="0"/>
    </xf>
    <xf numFmtId="49" fontId="11" fillId="0" borderId="21" xfId="0" applyNumberFormat="1" applyFont="1" applyBorder="1" applyAlignment="1" applyProtection="1">
      <alignment horizontal="center"/>
      <protection locked="0"/>
    </xf>
    <xf numFmtId="165" fontId="10" fillId="0" borderId="22" xfId="0" applyNumberFormat="1" applyFont="1" applyBorder="1" applyAlignment="1">
      <alignment horizontal="center"/>
    </xf>
    <xf numFmtId="49" fontId="8" fillId="0" borderId="19" xfId="0" applyNumberFormat="1" applyFont="1" applyBorder="1" applyAlignment="1" applyProtection="1">
      <alignment horizontal="center"/>
      <protection locked="0"/>
    </xf>
    <xf numFmtId="49" fontId="8" fillId="0" borderId="21" xfId="0" applyNumberFormat="1" applyFont="1" applyBorder="1" applyAlignment="1" applyProtection="1">
      <alignment horizontal="center"/>
      <protection locked="0"/>
    </xf>
    <xf numFmtId="165" fontId="15" fillId="0" borderId="22" xfId="2" applyNumberFormat="1" applyFont="1" applyBorder="1" applyAlignment="1">
      <alignment horizontal="center"/>
    </xf>
    <xf numFmtId="20" fontId="10" fillId="0" borderId="22" xfId="2" applyNumberFormat="1" applyFont="1" applyBorder="1" applyAlignment="1">
      <alignment horizontal="center"/>
    </xf>
    <xf numFmtId="14" fontId="15" fillId="0" borderId="16" xfId="0" applyNumberFormat="1" applyFont="1" applyBorder="1" applyAlignment="1">
      <alignment horizontal="center"/>
    </xf>
    <xf numFmtId="14" fontId="15" fillId="0" borderId="17" xfId="0" applyNumberFormat="1" applyFont="1" applyBorder="1" applyAlignment="1">
      <alignment horizontal="center"/>
    </xf>
    <xf numFmtId="14" fontId="15" fillId="0" borderId="18" xfId="0" applyNumberFormat="1" applyFont="1" applyBorder="1" applyAlignment="1">
      <alignment horizontal="center"/>
    </xf>
    <xf numFmtId="14" fontId="10" fillId="0" borderId="16" xfId="1" applyNumberFormat="1" applyFont="1" applyBorder="1" applyAlignment="1">
      <alignment horizontal="center"/>
    </xf>
    <xf numFmtId="14" fontId="10" fillId="0" borderId="17" xfId="1" applyNumberFormat="1" applyFont="1" applyBorder="1" applyAlignment="1">
      <alignment horizontal="center"/>
    </xf>
    <xf numFmtId="14" fontId="10" fillId="0" borderId="18" xfId="1" applyNumberFormat="1" applyFont="1" applyBorder="1" applyAlignment="1">
      <alignment horizontal="center"/>
    </xf>
    <xf numFmtId="14" fontId="10" fillId="0" borderId="16" xfId="2" applyNumberFormat="1" applyFont="1" applyBorder="1" applyAlignment="1">
      <alignment horizontal="center"/>
    </xf>
    <xf numFmtId="14" fontId="10" fillId="0" borderId="17" xfId="2" applyNumberFormat="1" applyFont="1" applyBorder="1" applyAlignment="1">
      <alignment horizontal="center"/>
    </xf>
    <xf numFmtId="14" fontId="10" fillId="0" borderId="18" xfId="2" applyNumberFormat="1" applyFont="1" applyBorder="1" applyAlignment="1">
      <alignment horizontal="center"/>
    </xf>
    <xf numFmtId="164" fontId="9" fillId="0" borderId="15" xfId="0" applyNumberFormat="1" applyFont="1" applyBorder="1" applyAlignment="1" applyProtection="1">
      <alignment horizontal="center"/>
      <protection locked="0"/>
    </xf>
    <xf numFmtId="0" fontId="28" fillId="0" borderId="23" xfId="0" applyNumberFormat="1" applyFont="1" applyBorder="1" applyAlignment="1">
      <alignment horizontal="center"/>
    </xf>
    <xf numFmtId="0" fontId="6" fillId="0" borderId="6" xfId="2" applyNumberFormat="1" applyFont="1" applyBorder="1" applyAlignment="1">
      <alignment horizontal="center"/>
    </xf>
    <xf numFmtId="1" fontId="6" fillId="0" borderId="7" xfId="2" applyNumberFormat="1" applyFont="1" applyBorder="1" applyAlignment="1">
      <alignment horizontal="center"/>
    </xf>
    <xf numFmtId="1" fontId="6" fillId="0" borderId="8" xfId="2" applyNumberFormat="1" applyFont="1" applyBorder="1" applyAlignment="1">
      <alignment horizontal="center"/>
    </xf>
    <xf numFmtId="0" fontId="3" fillId="0" borderId="5" xfId="0" applyFont="1" applyBorder="1" applyAlignment="1" applyProtection="1">
      <alignment horizontal="center"/>
      <protection locked="0"/>
    </xf>
    <xf numFmtId="0" fontId="3" fillId="0" borderId="4" xfId="0" applyFont="1" applyBorder="1" applyAlignment="1" applyProtection="1">
      <alignment horizontal="center"/>
      <protection locked="0"/>
    </xf>
    <xf numFmtId="164" fontId="11" fillId="0" borderId="15" xfId="0" applyNumberFormat="1" applyFont="1" applyBorder="1" applyAlignment="1" applyProtection="1">
      <alignment horizontal="center"/>
      <protection locked="0"/>
    </xf>
    <xf numFmtId="14" fontId="10" fillId="0" borderId="16" xfId="0" applyNumberFormat="1" applyFont="1" applyBorder="1" applyAlignment="1">
      <alignment horizontal="center"/>
    </xf>
    <xf numFmtId="14" fontId="10" fillId="0" borderId="17" xfId="0" applyNumberFormat="1" applyFont="1" applyBorder="1" applyAlignment="1">
      <alignment horizontal="center"/>
    </xf>
    <xf numFmtId="14" fontId="10" fillId="0" borderId="18" xfId="0" applyNumberFormat="1" applyFont="1" applyBorder="1" applyAlignment="1">
      <alignment horizontal="center"/>
    </xf>
    <xf numFmtId="0" fontId="1" fillId="0" borderId="5"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5" fillId="0" borderId="6" xfId="1" applyNumberFormat="1" applyFont="1" applyBorder="1" applyAlignment="1">
      <alignment horizontal="center"/>
    </xf>
    <xf numFmtId="1" fontId="5" fillId="0" borderId="7" xfId="1" applyNumberFormat="1" applyFont="1" applyBorder="1" applyAlignment="1">
      <alignment horizontal="center"/>
    </xf>
    <xf numFmtId="1" fontId="5" fillId="0" borderId="8" xfId="1" applyNumberFormat="1" applyFont="1" applyBorder="1" applyAlignment="1">
      <alignment horizontal="center"/>
    </xf>
    <xf numFmtId="0" fontId="3" fillId="0" borderId="9"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1" xfId="0" applyFont="1" applyBorder="1" applyAlignment="1" applyProtection="1">
      <alignment horizontal="center"/>
      <protection locked="0"/>
    </xf>
    <xf numFmtId="0" fontId="14" fillId="6" borderId="28" xfId="0" applyFont="1" applyFill="1" applyBorder="1" applyAlignment="1" applyProtection="1">
      <protection hidden="1"/>
    </xf>
    <xf numFmtId="0" fontId="14" fillId="6" borderId="29" xfId="0" applyFont="1" applyFill="1" applyBorder="1" applyAlignment="1" applyProtection="1">
      <protection hidden="1"/>
    </xf>
    <xf numFmtId="0" fontId="14" fillId="6" borderId="30" xfId="0" applyFont="1" applyFill="1" applyBorder="1" applyAlignment="1" applyProtection="1">
      <protection hidden="1"/>
    </xf>
    <xf numFmtId="0" fontId="14" fillId="6" borderId="35" xfId="0" applyFont="1" applyFill="1" applyBorder="1" applyAlignment="1" applyProtection="1">
      <protection hidden="1"/>
    </xf>
    <xf numFmtId="0" fontId="1" fillId="0" borderId="36" xfId="0" applyFont="1" applyBorder="1" applyAlignment="1" applyProtection="1">
      <alignment horizontal="center"/>
      <protection locked="0"/>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N76"/>
  <sheetViews>
    <sheetView tabSelected="1" topLeftCell="AM1" workbookViewId="0">
      <selection activeCell="EW1" sqref="EW1:EZ1"/>
    </sheetView>
  </sheetViews>
  <sheetFormatPr defaultColWidth="9.109375" defaultRowHeight="16.8" x14ac:dyDescent="0.3"/>
  <cols>
    <col min="1" max="1" width="10.109375" style="74" customWidth="1"/>
    <col min="2" max="2" width="12.6640625" style="74" customWidth="1"/>
    <col min="3" max="3" width="14.77734375" style="71" customWidth="1"/>
    <col min="4" max="83" width="3.44140625" style="72" customWidth="1"/>
    <col min="84" max="84" width="14.77734375" style="4" hidden="1" customWidth="1"/>
    <col min="85" max="89" width="13.33203125" style="5" hidden="1" customWidth="1"/>
    <col min="90" max="93" width="13.33203125" style="6" hidden="1" customWidth="1"/>
    <col min="94" max="105" width="9.109375" style="6" hidden="1" customWidth="1"/>
    <col min="106" max="108" width="1.44140625" style="6" hidden="1" customWidth="1"/>
    <col min="109" max="110" width="9.109375" style="6" hidden="1" customWidth="1"/>
    <col min="111" max="115" width="2" style="6" hidden="1" customWidth="1"/>
    <col min="116" max="116" width="9.109375" style="6" hidden="1" customWidth="1"/>
    <col min="117" max="122" width="1.33203125" style="6" hidden="1" customWidth="1"/>
    <col min="123" max="123" width="9.109375" style="6" hidden="1" customWidth="1"/>
    <col min="124" max="129" width="1.44140625" style="6" hidden="1" customWidth="1"/>
    <col min="130" max="130" width="9.109375" style="6" hidden="1" customWidth="1"/>
    <col min="131" max="131" width="8.109375" style="6" hidden="1" customWidth="1"/>
    <col min="132" max="136" width="1.77734375" style="6" hidden="1" customWidth="1"/>
    <col min="137" max="141" width="9.109375" style="6" hidden="1" customWidth="1"/>
    <col min="142" max="142" width="6.6640625" style="6" hidden="1" customWidth="1"/>
    <col min="143" max="143" width="7.44140625" style="6" hidden="1" customWidth="1"/>
    <col min="144" max="145" width="9.109375" style="6" hidden="1" customWidth="1"/>
    <col min="146" max="150" width="1.6640625" style="6" hidden="1" customWidth="1"/>
    <col min="151" max="151" width="3.77734375" style="6" hidden="1" customWidth="1"/>
    <col min="152" max="152" width="9.109375" style="6" hidden="1" customWidth="1"/>
    <col min="153" max="153" width="3.6640625" style="6" customWidth="1"/>
    <col min="154" max="154" width="4.33203125" style="6" customWidth="1"/>
    <col min="155" max="155" width="3.6640625" style="6" customWidth="1"/>
    <col min="156" max="156" width="3.5546875" style="6" customWidth="1"/>
    <col min="157" max="159" width="9.109375" style="6" customWidth="1"/>
    <col min="160" max="160" width="4.33203125" style="6" customWidth="1"/>
    <col min="161" max="161" width="11.44140625" style="6" customWidth="1"/>
    <col min="162" max="169" width="4.44140625" style="6" customWidth="1"/>
    <col min="170" max="170" width="3.33203125" style="6" customWidth="1"/>
    <col min="171" max="263" width="9.109375" style="8"/>
    <col min="264" max="264" width="10.109375" style="8" customWidth="1"/>
    <col min="265" max="265" width="12.6640625" style="8" customWidth="1"/>
    <col min="266" max="266" width="14.77734375" style="8" customWidth="1"/>
    <col min="267" max="346" width="3.44140625" style="8" customWidth="1"/>
    <col min="347" max="415" width="0" style="8" hidden="1" customWidth="1"/>
    <col min="416" max="416" width="4.33203125" style="8" customWidth="1"/>
    <col min="417" max="417" width="11.44140625" style="8" customWidth="1"/>
    <col min="418" max="425" width="4.44140625" style="8" customWidth="1"/>
    <col min="426" max="426" width="3.33203125" style="8" customWidth="1"/>
    <col min="427" max="519" width="9.109375" style="8"/>
    <col min="520" max="520" width="10.109375" style="8" customWidth="1"/>
    <col min="521" max="521" width="12.6640625" style="8" customWidth="1"/>
    <col min="522" max="522" width="14.77734375" style="8" customWidth="1"/>
    <col min="523" max="602" width="3.44140625" style="8" customWidth="1"/>
    <col min="603" max="671" width="0" style="8" hidden="1" customWidth="1"/>
    <col min="672" max="672" width="4.33203125" style="8" customWidth="1"/>
    <col min="673" max="673" width="11.44140625" style="8" customWidth="1"/>
    <col min="674" max="681" width="4.44140625" style="8" customWidth="1"/>
    <col min="682" max="682" width="3.33203125" style="8" customWidth="1"/>
    <col min="683" max="775" width="9.109375" style="8"/>
    <col min="776" max="776" width="10.109375" style="8" customWidth="1"/>
    <col min="777" max="777" width="12.6640625" style="8" customWidth="1"/>
    <col min="778" max="778" width="14.77734375" style="8" customWidth="1"/>
    <col min="779" max="858" width="3.44140625" style="8" customWidth="1"/>
    <col min="859" max="927" width="0" style="8" hidden="1" customWidth="1"/>
    <col min="928" max="928" width="4.33203125" style="8" customWidth="1"/>
    <col min="929" max="929" width="11.44140625" style="8" customWidth="1"/>
    <col min="930" max="937" width="4.44140625" style="8" customWidth="1"/>
    <col min="938" max="938" width="3.33203125" style="8" customWidth="1"/>
    <col min="939" max="1031" width="9.109375" style="8"/>
    <col min="1032" max="1032" width="10.109375" style="8" customWidth="1"/>
    <col min="1033" max="1033" width="12.6640625" style="8" customWidth="1"/>
    <col min="1034" max="1034" width="14.77734375" style="8" customWidth="1"/>
    <col min="1035" max="1114" width="3.44140625" style="8" customWidth="1"/>
    <col min="1115" max="1183" width="0" style="8" hidden="1" customWidth="1"/>
    <col min="1184" max="1184" width="4.33203125" style="8" customWidth="1"/>
    <col min="1185" max="1185" width="11.44140625" style="8" customWidth="1"/>
    <col min="1186" max="1193" width="4.44140625" style="8" customWidth="1"/>
    <col min="1194" max="1194" width="3.33203125" style="8" customWidth="1"/>
    <col min="1195" max="1287" width="9.109375" style="8"/>
    <col min="1288" max="1288" width="10.109375" style="8" customWidth="1"/>
    <col min="1289" max="1289" width="12.6640625" style="8" customWidth="1"/>
    <col min="1290" max="1290" width="14.77734375" style="8" customWidth="1"/>
    <col min="1291" max="1370" width="3.44140625" style="8" customWidth="1"/>
    <col min="1371" max="1439" width="0" style="8" hidden="1" customWidth="1"/>
    <col min="1440" max="1440" width="4.33203125" style="8" customWidth="1"/>
    <col min="1441" max="1441" width="11.44140625" style="8" customWidth="1"/>
    <col min="1442" max="1449" width="4.44140625" style="8" customWidth="1"/>
    <col min="1450" max="1450" width="3.33203125" style="8" customWidth="1"/>
    <col min="1451" max="1543" width="9.109375" style="8"/>
    <col min="1544" max="1544" width="10.109375" style="8" customWidth="1"/>
    <col min="1545" max="1545" width="12.6640625" style="8" customWidth="1"/>
    <col min="1546" max="1546" width="14.77734375" style="8" customWidth="1"/>
    <col min="1547" max="1626" width="3.44140625" style="8" customWidth="1"/>
    <col min="1627" max="1695" width="0" style="8" hidden="1" customWidth="1"/>
    <col min="1696" max="1696" width="4.33203125" style="8" customWidth="1"/>
    <col min="1697" max="1697" width="11.44140625" style="8" customWidth="1"/>
    <col min="1698" max="1705" width="4.44140625" style="8" customWidth="1"/>
    <col min="1706" max="1706" width="3.33203125" style="8" customWidth="1"/>
    <col min="1707" max="1799" width="9.109375" style="8"/>
    <col min="1800" max="1800" width="10.109375" style="8" customWidth="1"/>
    <col min="1801" max="1801" width="12.6640625" style="8" customWidth="1"/>
    <col min="1802" max="1802" width="14.77734375" style="8" customWidth="1"/>
    <col min="1803" max="1882" width="3.44140625" style="8" customWidth="1"/>
    <col min="1883" max="1951" width="0" style="8" hidden="1" customWidth="1"/>
    <col min="1952" max="1952" width="4.33203125" style="8" customWidth="1"/>
    <col min="1953" max="1953" width="11.44140625" style="8" customWidth="1"/>
    <col min="1954" max="1961" width="4.44140625" style="8" customWidth="1"/>
    <col min="1962" max="1962" width="3.33203125" style="8" customWidth="1"/>
    <col min="1963" max="2055" width="9.109375" style="8"/>
    <col min="2056" max="2056" width="10.109375" style="8" customWidth="1"/>
    <col min="2057" max="2057" width="12.6640625" style="8" customWidth="1"/>
    <col min="2058" max="2058" width="14.77734375" style="8" customWidth="1"/>
    <col min="2059" max="2138" width="3.44140625" style="8" customWidth="1"/>
    <col min="2139" max="2207" width="0" style="8" hidden="1" customWidth="1"/>
    <col min="2208" max="2208" width="4.33203125" style="8" customWidth="1"/>
    <col min="2209" max="2209" width="11.44140625" style="8" customWidth="1"/>
    <col min="2210" max="2217" width="4.44140625" style="8" customWidth="1"/>
    <col min="2218" max="2218" width="3.33203125" style="8" customWidth="1"/>
    <col min="2219" max="2311" width="9.109375" style="8"/>
    <col min="2312" max="2312" width="10.109375" style="8" customWidth="1"/>
    <col min="2313" max="2313" width="12.6640625" style="8" customWidth="1"/>
    <col min="2314" max="2314" width="14.77734375" style="8" customWidth="1"/>
    <col min="2315" max="2394" width="3.44140625" style="8" customWidth="1"/>
    <col min="2395" max="2463" width="0" style="8" hidden="1" customWidth="1"/>
    <col min="2464" max="2464" width="4.33203125" style="8" customWidth="1"/>
    <col min="2465" max="2465" width="11.44140625" style="8" customWidth="1"/>
    <col min="2466" max="2473" width="4.44140625" style="8" customWidth="1"/>
    <col min="2474" max="2474" width="3.33203125" style="8" customWidth="1"/>
    <col min="2475" max="2567" width="9.109375" style="8"/>
    <col min="2568" max="2568" width="10.109375" style="8" customWidth="1"/>
    <col min="2569" max="2569" width="12.6640625" style="8" customWidth="1"/>
    <col min="2570" max="2570" width="14.77734375" style="8" customWidth="1"/>
    <col min="2571" max="2650" width="3.44140625" style="8" customWidth="1"/>
    <col min="2651" max="2719" width="0" style="8" hidden="1" customWidth="1"/>
    <col min="2720" max="2720" width="4.33203125" style="8" customWidth="1"/>
    <col min="2721" max="2721" width="11.44140625" style="8" customWidth="1"/>
    <col min="2722" max="2729" width="4.44140625" style="8" customWidth="1"/>
    <col min="2730" max="2730" width="3.33203125" style="8" customWidth="1"/>
    <col min="2731" max="2823" width="9.109375" style="8"/>
    <col min="2824" max="2824" width="10.109375" style="8" customWidth="1"/>
    <col min="2825" max="2825" width="12.6640625" style="8" customWidth="1"/>
    <col min="2826" max="2826" width="14.77734375" style="8" customWidth="1"/>
    <col min="2827" max="2906" width="3.44140625" style="8" customWidth="1"/>
    <col min="2907" max="2975" width="0" style="8" hidden="1" customWidth="1"/>
    <col min="2976" max="2976" width="4.33203125" style="8" customWidth="1"/>
    <col min="2977" max="2977" width="11.44140625" style="8" customWidth="1"/>
    <col min="2978" max="2985" width="4.44140625" style="8" customWidth="1"/>
    <col min="2986" max="2986" width="3.33203125" style="8" customWidth="1"/>
    <col min="2987" max="3079" width="9.109375" style="8"/>
    <col min="3080" max="3080" width="10.109375" style="8" customWidth="1"/>
    <col min="3081" max="3081" width="12.6640625" style="8" customWidth="1"/>
    <col min="3082" max="3082" width="14.77734375" style="8" customWidth="1"/>
    <col min="3083" max="3162" width="3.44140625" style="8" customWidth="1"/>
    <col min="3163" max="3231" width="0" style="8" hidden="1" customWidth="1"/>
    <col min="3232" max="3232" width="4.33203125" style="8" customWidth="1"/>
    <col min="3233" max="3233" width="11.44140625" style="8" customWidth="1"/>
    <col min="3234" max="3241" width="4.44140625" style="8" customWidth="1"/>
    <col min="3242" max="3242" width="3.33203125" style="8" customWidth="1"/>
    <col min="3243" max="3335" width="9.109375" style="8"/>
    <col min="3336" max="3336" width="10.109375" style="8" customWidth="1"/>
    <col min="3337" max="3337" width="12.6640625" style="8" customWidth="1"/>
    <col min="3338" max="3338" width="14.77734375" style="8" customWidth="1"/>
    <col min="3339" max="3418" width="3.44140625" style="8" customWidth="1"/>
    <col min="3419" max="3487" width="0" style="8" hidden="1" customWidth="1"/>
    <col min="3488" max="3488" width="4.33203125" style="8" customWidth="1"/>
    <col min="3489" max="3489" width="11.44140625" style="8" customWidth="1"/>
    <col min="3490" max="3497" width="4.44140625" style="8" customWidth="1"/>
    <col min="3498" max="3498" width="3.33203125" style="8" customWidth="1"/>
    <col min="3499" max="3591" width="9.109375" style="8"/>
    <col min="3592" max="3592" width="10.109375" style="8" customWidth="1"/>
    <col min="3593" max="3593" width="12.6640625" style="8" customWidth="1"/>
    <col min="3594" max="3594" width="14.77734375" style="8" customWidth="1"/>
    <col min="3595" max="3674" width="3.44140625" style="8" customWidth="1"/>
    <col min="3675" max="3743" width="0" style="8" hidden="1" customWidth="1"/>
    <col min="3744" max="3744" width="4.33203125" style="8" customWidth="1"/>
    <col min="3745" max="3745" width="11.44140625" style="8" customWidth="1"/>
    <col min="3746" max="3753" width="4.44140625" style="8" customWidth="1"/>
    <col min="3754" max="3754" width="3.33203125" style="8" customWidth="1"/>
    <col min="3755" max="3847" width="9.109375" style="8"/>
    <col min="3848" max="3848" width="10.109375" style="8" customWidth="1"/>
    <col min="3849" max="3849" width="12.6640625" style="8" customWidth="1"/>
    <col min="3850" max="3850" width="14.77734375" style="8" customWidth="1"/>
    <col min="3851" max="3930" width="3.44140625" style="8" customWidth="1"/>
    <col min="3931" max="3999" width="0" style="8" hidden="1" customWidth="1"/>
    <col min="4000" max="4000" width="4.33203125" style="8" customWidth="1"/>
    <col min="4001" max="4001" width="11.44140625" style="8" customWidth="1"/>
    <col min="4002" max="4009" width="4.44140625" style="8" customWidth="1"/>
    <col min="4010" max="4010" width="3.33203125" style="8" customWidth="1"/>
    <col min="4011" max="4103" width="9.109375" style="8"/>
    <col min="4104" max="4104" width="10.109375" style="8" customWidth="1"/>
    <col min="4105" max="4105" width="12.6640625" style="8" customWidth="1"/>
    <col min="4106" max="4106" width="14.77734375" style="8" customWidth="1"/>
    <col min="4107" max="4186" width="3.44140625" style="8" customWidth="1"/>
    <col min="4187" max="4255" width="0" style="8" hidden="1" customWidth="1"/>
    <col min="4256" max="4256" width="4.33203125" style="8" customWidth="1"/>
    <col min="4257" max="4257" width="11.44140625" style="8" customWidth="1"/>
    <col min="4258" max="4265" width="4.44140625" style="8" customWidth="1"/>
    <col min="4266" max="4266" width="3.33203125" style="8" customWidth="1"/>
    <col min="4267" max="4359" width="9.109375" style="8"/>
    <col min="4360" max="4360" width="10.109375" style="8" customWidth="1"/>
    <col min="4361" max="4361" width="12.6640625" style="8" customWidth="1"/>
    <col min="4362" max="4362" width="14.77734375" style="8" customWidth="1"/>
    <col min="4363" max="4442" width="3.44140625" style="8" customWidth="1"/>
    <col min="4443" max="4511" width="0" style="8" hidden="1" customWidth="1"/>
    <col min="4512" max="4512" width="4.33203125" style="8" customWidth="1"/>
    <col min="4513" max="4513" width="11.44140625" style="8" customWidth="1"/>
    <col min="4514" max="4521" width="4.44140625" style="8" customWidth="1"/>
    <col min="4522" max="4522" width="3.33203125" style="8" customWidth="1"/>
    <col min="4523" max="4615" width="9.109375" style="8"/>
    <col min="4616" max="4616" width="10.109375" style="8" customWidth="1"/>
    <col min="4617" max="4617" width="12.6640625" style="8" customWidth="1"/>
    <col min="4618" max="4618" width="14.77734375" style="8" customWidth="1"/>
    <col min="4619" max="4698" width="3.44140625" style="8" customWidth="1"/>
    <col min="4699" max="4767" width="0" style="8" hidden="1" customWidth="1"/>
    <col min="4768" max="4768" width="4.33203125" style="8" customWidth="1"/>
    <col min="4769" max="4769" width="11.44140625" style="8" customWidth="1"/>
    <col min="4770" max="4777" width="4.44140625" style="8" customWidth="1"/>
    <col min="4778" max="4778" width="3.33203125" style="8" customWidth="1"/>
    <col min="4779" max="4871" width="9.109375" style="8"/>
    <col min="4872" max="4872" width="10.109375" style="8" customWidth="1"/>
    <col min="4873" max="4873" width="12.6640625" style="8" customWidth="1"/>
    <col min="4874" max="4874" width="14.77734375" style="8" customWidth="1"/>
    <col min="4875" max="4954" width="3.44140625" style="8" customWidth="1"/>
    <col min="4955" max="5023" width="0" style="8" hidden="1" customWidth="1"/>
    <col min="5024" max="5024" width="4.33203125" style="8" customWidth="1"/>
    <col min="5025" max="5025" width="11.44140625" style="8" customWidth="1"/>
    <col min="5026" max="5033" width="4.44140625" style="8" customWidth="1"/>
    <col min="5034" max="5034" width="3.33203125" style="8" customWidth="1"/>
    <col min="5035" max="5127" width="9.109375" style="8"/>
    <col min="5128" max="5128" width="10.109375" style="8" customWidth="1"/>
    <col min="5129" max="5129" width="12.6640625" style="8" customWidth="1"/>
    <col min="5130" max="5130" width="14.77734375" style="8" customWidth="1"/>
    <col min="5131" max="5210" width="3.44140625" style="8" customWidth="1"/>
    <col min="5211" max="5279" width="0" style="8" hidden="1" customWidth="1"/>
    <col min="5280" max="5280" width="4.33203125" style="8" customWidth="1"/>
    <col min="5281" max="5281" width="11.44140625" style="8" customWidth="1"/>
    <col min="5282" max="5289" width="4.44140625" style="8" customWidth="1"/>
    <col min="5290" max="5290" width="3.33203125" style="8" customWidth="1"/>
    <col min="5291" max="5383" width="9.109375" style="8"/>
    <col min="5384" max="5384" width="10.109375" style="8" customWidth="1"/>
    <col min="5385" max="5385" width="12.6640625" style="8" customWidth="1"/>
    <col min="5386" max="5386" width="14.77734375" style="8" customWidth="1"/>
    <col min="5387" max="5466" width="3.44140625" style="8" customWidth="1"/>
    <col min="5467" max="5535" width="0" style="8" hidden="1" customWidth="1"/>
    <col min="5536" max="5536" width="4.33203125" style="8" customWidth="1"/>
    <col min="5537" max="5537" width="11.44140625" style="8" customWidth="1"/>
    <col min="5538" max="5545" width="4.44140625" style="8" customWidth="1"/>
    <col min="5546" max="5546" width="3.33203125" style="8" customWidth="1"/>
    <col min="5547" max="5639" width="9.109375" style="8"/>
    <col min="5640" max="5640" width="10.109375" style="8" customWidth="1"/>
    <col min="5641" max="5641" width="12.6640625" style="8" customWidth="1"/>
    <col min="5642" max="5642" width="14.77734375" style="8" customWidth="1"/>
    <col min="5643" max="5722" width="3.44140625" style="8" customWidth="1"/>
    <col min="5723" max="5791" width="0" style="8" hidden="1" customWidth="1"/>
    <col min="5792" max="5792" width="4.33203125" style="8" customWidth="1"/>
    <col min="5793" max="5793" width="11.44140625" style="8" customWidth="1"/>
    <col min="5794" max="5801" width="4.44140625" style="8" customWidth="1"/>
    <col min="5802" max="5802" width="3.33203125" style="8" customWidth="1"/>
    <col min="5803" max="5895" width="9.109375" style="8"/>
    <col min="5896" max="5896" width="10.109375" style="8" customWidth="1"/>
    <col min="5897" max="5897" width="12.6640625" style="8" customWidth="1"/>
    <col min="5898" max="5898" width="14.77734375" style="8" customWidth="1"/>
    <col min="5899" max="5978" width="3.44140625" style="8" customWidth="1"/>
    <col min="5979" max="6047" width="0" style="8" hidden="1" customWidth="1"/>
    <col min="6048" max="6048" width="4.33203125" style="8" customWidth="1"/>
    <col min="6049" max="6049" width="11.44140625" style="8" customWidth="1"/>
    <col min="6050" max="6057" width="4.44140625" style="8" customWidth="1"/>
    <col min="6058" max="6058" width="3.33203125" style="8" customWidth="1"/>
    <col min="6059" max="6151" width="9.109375" style="8"/>
    <col min="6152" max="6152" width="10.109375" style="8" customWidth="1"/>
    <col min="6153" max="6153" width="12.6640625" style="8" customWidth="1"/>
    <col min="6154" max="6154" width="14.77734375" style="8" customWidth="1"/>
    <col min="6155" max="6234" width="3.44140625" style="8" customWidth="1"/>
    <col min="6235" max="6303" width="0" style="8" hidden="1" customWidth="1"/>
    <col min="6304" max="6304" width="4.33203125" style="8" customWidth="1"/>
    <col min="6305" max="6305" width="11.44140625" style="8" customWidth="1"/>
    <col min="6306" max="6313" width="4.44140625" style="8" customWidth="1"/>
    <col min="6314" max="6314" width="3.33203125" style="8" customWidth="1"/>
    <col min="6315" max="6407" width="9.109375" style="8"/>
    <col min="6408" max="6408" width="10.109375" style="8" customWidth="1"/>
    <col min="6409" max="6409" width="12.6640625" style="8" customWidth="1"/>
    <col min="6410" max="6410" width="14.77734375" style="8" customWidth="1"/>
    <col min="6411" max="6490" width="3.44140625" style="8" customWidth="1"/>
    <col min="6491" max="6559" width="0" style="8" hidden="1" customWidth="1"/>
    <col min="6560" max="6560" width="4.33203125" style="8" customWidth="1"/>
    <col min="6561" max="6561" width="11.44140625" style="8" customWidth="1"/>
    <col min="6562" max="6569" width="4.44140625" style="8" customWidth="1"/>
    <col min="6570" max="6570" width="3.33203125" style="8" customWidth="1"/>
    <col min="6571" max="6663" width="9.109375" style="8"/>
    <col min="6664" max="6664" width="10.109375" style="8" customWidth="1"/>
    <col min="6665" max="6665" width="12.6640625" style="8" customWidth="1"/>
    <col min="6666" max="6666" width="14.77734375" style="8" customWidth="1"/>
    <col min="6667" max="6746" width="3.44140625" style="8" customWidth="1"/>
    <col min="6747" max="6815" width="0" style="8" hidden="1" customWidth="1"/>
    <col min="6816" max="6816" width="4.33203125" style="8" customWidth="1"/>
    <col min="6817" max="6817" width="11.44140625" style="8" customWidth="1"/>
    <col min="6818" max="6825" width="4.44140625" style="8" customWidth="1"/>
    <col min="6826" max="6826" width="3.33203125" style="8" customWidth="1"/>
    <col min="6827" max="6919" width="9.109375" style="8"/>
    <col min="6920" max="6920" width="10.109375" style="8" customWidth="1"/>
    <col min="6921" max="6921" width="12.6640625" style="8" customWidth="1"/>
    <col min="6922" max="6922" width="14.77734375" style="8" customWidth="1"/>
    <col min="6923" max="7002" width="3.44140625" style="8" customWidth="1"/>
    <col min="7003" max="7071" width="0" style="8" hidden="1" customWidth="1"/>
    <col min="7072" max="7072" width="4.33203125" style="8" customWidth="1"/>
    <col min="7073" max="7073" width="11.44140625" style="8" customWidth="1"/>
    <col min="7074" max="7081" width="4.44140625" style="8" customWidth="1"/>
    <col min="7082" max="7082" width="3.33203125" style="8" customWidth="1"/>
    <col min="7083" max="7175" width="9.109375" style="8"/>
    <col min="7176" max="7176" width="10.109375" style="8" customWidth="1"/>
    <col min="7177" max="7177" width="12.6640625" style="8" customWidth="1"/>
    <col min="7178" max="7178" width="14.77734375" style="8" customWidth="1"/>
    <col min="7179" max="7258" width="3.44140625" style="8" customWidth="1"/>
    <col min="7259" max="7327" width="0" style="8" hidden="1" customWidth="1"/>
    <col min="7328" max="7328" width="4.33203125" style="8" customWidth="1"/>
    <col min="7329" max="7329" width="11.44140625" style="8" customWidth="1"/>
    <col min="7330" max="7337" width="4.44140625" style="8" customWidth="1"/>
    <col min="7338" max="7338" width="3.33203125" style="8" customWidth="1"/>
    <col min="7339" max="7431" width="9.109375" style="8"/>
    <col min="7432" max="7432" width="10.109375" style="8" customWidth="1"/>
    <col min="7433" max="7433" width="12.6640625" style="8" customWidth="1"/>
    <col min="7434" max="7434" width="14.77734375" style="8" customWidth="1"/>
    <col min="7435" max="7514" width="3.44140625" style="8" customWidth="1"/>
    <col min="7515" max="7583" width="0" style="8" hidden="1" customWidth="1"/>
    <col min="7584" max="7584" width="4.33203125" style="8" customWidth="1"/>
    <col min="7585" max="7585" width="11.44140625" style="8" customWidth="1"/>
    <col min="7586" max="7593" width="4.44140625" style="8" customWidth="1"/>
    <col min="7594" max="7594" width="3.33203125" style="8" customWidth="1"/>
    <col min="7595" max="7687" width="9.109375" style="8"/>
    <col min="7688" max="7688" width="10.109375" style="8" customWidth="1"/>
    <col min="7689" max="7689" width="12.6640625" style="8" customWidth="1"/>
    <col min="7690" max="7690" width="14.77734375" style="8" customWidth="1"/>
    <col min="7691" max="7770" width="3.44140625" style="8" customWidth="1"/>
    <col min="7771" max="7839" width="0" style="8" hidden="1" customWidth="1"/>
    <col min="7840" max="7840" width="4.33203125" style="8" customWidth="1"/>
    <col min="7841" max="7841" width="11.44140625" style="8" customWidth="1"/>
    <col min="7842" max="7849" width="4.44140625" style="8" customWidth="1"/>
    <col min="7850" max="7850" width="3.33203125" style="8" customWidth="1"/>
    <col min="7851" max="7943" width="9.109375" style="8"/>
    <col min="7944" max="7944" width="10.109375" style="8" customWidth="1"/>
    <col min="7945" max="7945" width="12.6640625" style="8" customWidth="1"/>
    <col min="7946" max="7946" width="14.77734375" style="8" customWidth="1"/>
    <col min="7947" max="8026" width="3.44140625" style="8" customWidth="1"/>
    <col min="8027" max="8095" width="0" style="8" hidden="1" customWidth="1"/>
    <col min="8096" max="8096" width="4.33203125" style="8" customWidth="1"/>
    <col min="8097" max="8097" width="11.44140625" style="8" customWidth="1"/>
    <col min="8098" max="8105" width="4.44140625" style="8" customWidth="1"/>
    <col min="8106" max="8106" width="3.33203125" style="8" customWidth="1"/>
    <col min="8107" max="8199" width="9.109375" style="8"/>
    <col min="8200" max="8200" width="10.109375" style="8" customWidth="1"/>
    <col min="8201" max="8201" width="12.6640625" style="8" customWidth="1"/>
    <col min="8202" max="8202" width="14.77734375" style="8" customWidth="1"/>
    <col min="8203" max="8282" width="3.44140625" style="8" customWidth="1"/>
    <col min="8283" max="8351" width="0" style="8" hidden="1" customWidth="1"/>
    <col min="8352" max="8352" width="4.33203125" style="8" customWidth="1"/>
    <col min="8353" max="8353" width="11.44140625" style="8" customWidth="1"/>
    <col min="8354" max="8361" width="4.44140625" style="8" customWidth="1"/>
    <col min="8362" max="8362" width="3.33203125" style="8" customWidth="1"/>
    <col min="8363" max="8455" width="9.109375" style="8"/>
    <col min="8456" max="8456" width="10.109375" style="8" customWidth="1"/>
    <col min="8457" max="8457" width="12.6640625" style="8" customWidth="1"/>
    <col min="8458" max="8458" width="14.77734375" style="8" customWidth="1"/>
    <col min="8459" max="8538" width="3.44140625" style="8" customWidth="1"/>
    <col min="8539" max="8607" width="0" style="8" hidden="1" customWidth="1"/>
    <col min="8608" max="8608" width="4.33203125" style="8" customWidth="1"/>
    <col min="8609" max="8609" width="11.44140625" style="8" customWidth="1"/>
    <col min="8610" max="8617" width="4.44140625" style="8" customWidth="1"/>
    <col min="8618" max="8618" width="3.33203125" style="8" customWidth="1"/>
    <col min="8619" max="8711" width="9.109375" style="8"/>
    <col min="8712" max="8712" width="10.109375" style="8" customWidth="1"/>
    <col min="8713" max="8713" width="12.6640625" style="8" customWidth="1"/>
    <col min="8714" max="8714" width="14.77734375" style="8" customWidth="1"/>
    <col min="8715" max="8794" width="3.44140625" style="8" customWidth="1"/>
    <col min="8795" max="8863" width="0" style="8" hidden="1" customWidth="1"/>
    <col min="8864" max="8864" width="4.33203125" style="8" customWidth="1"/>
    <col min="8865" max="8865" width="11.44140625" style="8" customWidth="1"/>
    <col min="8866" max="8873" width="4.44140625" style="8" customWidth="1"/>
    <col min="8874" max="8874" width="3.33203125" style="8" customWidth="1"/>
    <col min="8875" max="8967" width="9.109375" style="8"/>
    <col min="8968" max="8968" width="10.109375" style="8" customWidth="1"/>
    <col min="8969" max="8969" width="12.6640625" style="8" customWidth="1"/>
    <col min="8970" max="8970" width="14.77734375" style="8" customWidth="1"/>
    <col min="8971" max="9050" width="3.44140625" style="8" customWidth="1"/>
    <col min="9051" max="9119" width="0" style="8" hidden="1" customWidth="1"/>
    <col min="9120" max="9120" width="4.33203125" style="8" customWidth="1"/>
    <col min="9121" max="9121" width="11.44140625" style="8" customWidth="1"/>
    <col min="9122" max="9129" width="4.44140625" style="8" customWidth="1"/>
    <col min="9130" max="9130" width="3.33203125" style="8" customWidth="1"/>
    <col min="9131" max="9223" width="9.109375" style="8"/>
    <col min="9224" max="9224" width="10.109375" style="8" customWidth="1"/>
    <col min="9225" max="9225" width="12.6640625" style="8" customWidth="1"/>
    <col min="9226" max="9226" width="14.77734375" style="8" customWidth="1"/>
    <col min="9227" max="9306" width="3.44140625" style="8" customWidth="1"/>
    <col min="9307" max="9375" width="0" style="8" hidden="1" customWidth="1"/>
    <col min="9376" max="9376" width="4.33203125" style="8" customWidth="1"/>
    <col min="9377" max="9377" width="11.44140625" style="8" customWidth="1"/>
    <col min="9378" max="9385" width="4.44140625" style="8" customWidth="1"/>
    <col min="9386" max="9386" width="3.33203125" style="8" customWidth="1"/>
    <col min="9387" max="9479" width="9.109375" style="8"/>
    <col min="9480" max="9480" width="10.109375" style="8" customWidth="1"/>
    <col min="9481" max="9481" width="12.6640625" style="8" customWidth="1"/>
    <col min="9482" max="9482" width="14.77734375" style="8" customWidth="1"/>
    <col min="9483" max="9562" width="3.44140625" style="8" customWidth="1"/>
    <col min="9563" max="9631" width="0" style="8" hidden="1" customWidth="1"/>
    <col min="9632" max="9632" width="4.33203125" style="8" customWidth="1"/>
    <col min="9633" max="9633" width="11.44140625" style="8" customWidth="1"/>
    <col min="9634" max="9641" width="4.44140625" style="8" customWidth="1"/>
    <col min="9642" max="9642" width="3.33203125" style="8" customWidth="1"/>
    <col min="9643" max="9735" width="9.109375" style="8"/>
    <col min="9736" max="9736" width="10.109375" style="8" customWidth="1"/>
    <col min="9737" max="9737" width="12.6640625" style="8" customWidth="1"/>
    <col min="9738" max="9738" width="14.77734375" style="8" customWidth="1"/>
    <col min="9739" max="9818" width="3.44140625" style="8" customWidth="1"/>
    <col min="9819" max="9887" width="0" style="8" hidden="1" customWidth="1"/>
    <col min="9888" max="9888" width="4.33203125" style="8" customWidth="1"/>
    <col min="9889" max="9889" width="11.44140625" style="8" customWidth="1"/>
    <col min="9890" max="9897" width="4.44140625" style="8" customWidth="1"/>
    <col min="9898" max="9898" width="3.33203125" style="8" customWidth="1"/>
    <col min="9899" max="9991" width="9.109375" style="8"/>
    <col min="9992" max="9992" width="10.109375" style="8" customWidth="1"/>
    <col min="9993" max="9993" width="12.6640625" style="8" customWidth="1"/>
    <col min="9994" max="9994" width="14.77734375" style="8" customWidth="1"/>
    <col min="9995" max="10074" width="3.44140625" style="8" customWidth="1"/>
    <col min="10075" max="10143" width="0" style="8" hidden="1" customWidth="1"/>
    <col min="10144" max="10144" width="4.33203125" style="8" customWidth="1"/>
    <col min="10145" max="10145" width="11.44140625" style="8" customWidth="1"/>
    <col min="10146" max="10153" width="4.44140625" style="8" customWidth="1"/>
    <col min="10154" max="10154" width="3.33203125" style="8" customWidth="1"/>
    <col min="10155" max="10247" width="9.109375" style="8"/>
    <col min="10248" max="10248" width="10.109375" style="8" customWidth="1"/>
    <col min="10249" max="10249" width="12.6640625" style="8" customWidth="1"/>
    <col min="10250" max="10250" width="14.77734375" style="8" customWidth="1"/>
    <col min="10251" max="10330" width="3.44140625" style="8" customWidth="1"/>
    <col min="10331" max="10399" width="0" style="8" hidden="1" customWidth="1"/>
    <col min="10400" max="10400" width="4.33203125" style="8" customWidth="1"/>
    <col min="10401" max="10401" width="11.44140625" style="8" customWidth="1"/>
    <col min="10402" max="10409" width="4.44140625" style="8" customWidth="1"/>
    <col min="10410" max="10410" width="3.33203125" style="8" customWidth="1"/>
    <col min="10411" max="10503" width="9.109375" style="8"/>
    <col min="10504" max="10504" width="10.109375" style="8" customWidth="1"/>
    <col min="10505" max="10505" width="12.6640625" style="8" customWidth="1"/>
    <col min="10506" max="10506" width="14.77734375" style="8" customWidth="1"/>
    <col min="10507" max="10586" width="3.44140625" style="8" customWidth="1"/>
    <col min="10587" max="10655" width="0" style="8" hidden="1" customWidth="1"/>
    <col min="10656" max="10656" width="4.33203125" style="8" customWidth="1"/>
    <col min="10657" max="10657" width="11.44140625" style="8" customWidth="1"/>
    <col min="10658" max="10665" width="4.44140625" style="8" customWidth="1"/>
    <col min="10666" max="10666" width="3.33203125" style="8" customWidth="1"/>
    <col min="10667" max="10759" width="9.109375" style="8"/>
    <col min="10760" max="10760" width="10.109375" style="8" customWidth="1"/>
    <col min="10761" max="10761" width="12.6640625" style="8" customWidth="1"/>
    <col min="10762" max="10762" width="14.77734375" style="8" customWidth="1"/>
    <col min="10763" max="10842" width="3.44140625" style="8" customWidth="1"/>
    <col min="10843" max="10911" width="0" style="8" hidden="1" customWidth="1"/>
    <col min="10912" max="10912" width="4.33203125" style="8" customWidth="1"/>
    <col min="10913" max="10913" width="11.44140625" style="8" customWidth="1"/>
    <col min="10914" max="10921" width="4.44140625" style="8" customWidth="1"/>
    <col min="10922" max="10922" width="3.33203125" style="8" customWidth="1"/>
    <col min="10923" max="11015" width="9.109375" style="8"/>
    <col min="11016" max="11016" width="10.109375" style="8" customWidth="1"/>
    <col min="11017" max="11017" width="12.6640625" style="8" customWidth="1"/>
    <col min="11018" max="11018" width="14.77734375" style="8" customWidth="1"/>
    <col min="11019" max="11098" width="3.44140625" style="8" customWidth="1"/>
    <col min="11099" max="11167" width="0" style="8" hidden="1" customWidth="1"/>
    <col min="11168" max="11168" width="4.33203125" style="8" customWidth="1"/>
    <col min="11169" max="11169" width="11.44140625" style="8" customWidth="1"/>
    <col min="11170" max="11177" width="4.44140625" style="8" customWidth="1"/>
    <col min="11178" max="11178" width="3.33203125" style="8" customWidth="1"/>
    <col min="11179" max="11271" width="9.109375" style="8"/>
    <col min="11272" max="11272" width="10.109375" style="8" customWidth="1"/>
    <col min="11273" max="11273" width="12.6640625" style="8" customWidth="1"/>
    <col min="11274" max="11274" width="14.77734375" style="8" customWidth="1"/>
    <col min="11275" max="11354" width="3.44140625" style="8" customWidth="1"/>
    <col min="11355" max="11423" width="0" style="8" hidden="1" customWidth="1"/>
    <col min="11424" max="11424" width="4.33203125" style="8" customWidth="1"/>
    <col min="11425" max="11425" width="11.44140625" style="8" customWidth="1"/>
    <col min="11426" max="11433" width="4.44140625" style="8" customWidth="1"/>
    <col min="11434" max="11434" width="3.33203125" style="8" customWidth="1"/>
    <col min="11435" max="11527" width="9.109375" style="8"/>
    <col min="11528" max="11528" width="10.109375" style="8" customWidth="1"/>
    <col min="11529" max="11529" width="12.6640625" style="8" customWidth="1"/>
    <col min="11530" max="11530" width="14.77734375" style="8" customWidth="1"/>
    <col min="11531" max="11610" width="3.44140625" style="8" customWidth="1"/>
    <col min="11611" max="11679" width="0" style="8" hidden="1" customWidth="1"/>
    <col min="11680" max="11680" width="4.33203125" style="8" customWidth="1"/>
    <col min="11681" max="11681" width="11.44140625" style="8" customWidth="1"/>
    <col min="11682" max="11689" width="4.44140625" style="8" customWidth="1"/>
    <col min="11690" max="11690" width="3.33203125" style="8" customWidth="1"/>
    <col min="11691" max="11783" width="9.109375" style="8"/>
    <col min="11784" max="11784" width="10.109375" style="8" customWidth="1"/>
    <col min="11785" max="11785" width="12.6640625" style="8" customWidth="1"/>
    <col min="11786" max="11786" width="14.77734375" style="8" customWidth="1"/>
    <col min="11787" max="11866" width="3.44140625" style="8" customWidth="1"/>
    <col min="11867" max="11935" width="0" style="8" hidden="1" customWidth="1"/>
    <col min="11936" max="11936" width="4.33203125" style="8" customWidth="1"/>
    <col min="11937" max="11937" width="11.44140625" style="8" customWidth="1"/>
    <col min="11938" max="11945" width="4.44140625" style="8" customWidth="1"/>
    <col min="11946" max="11946" width="3.33203125" style="8" customWidth="1"/>
    <col min="11947" max="12039" width="9.109375" style="8"/>
    <col min="12040" max="12040" width="10.109375" style="8" customWidth="1"/>
    <col min="12041" max="12041" width="12.6640625" style="8" customWidth="1"/>
    <col min="12042" max="12042" width="14.77734375" style="8" customWidth="1"/>
    <col min="12043" max="12122" width="3.44140625" style="8" customWidth="1"/>
    <col min="12123" max="12191" width="0" style="8" hidden="1" customWidth="1"/>
    <col min="12192" max="12192" width="4.33203125" style="8" customWidth="1"/>
    <col min="12193" max="12193" width="11.44140625" style="8" customWidth="1"/>
    <col min="12194" max="12201" width="4.44140625" style="8" customWidth="1"/>
    <col min="12202" max="12202" width="3.33203125" style="8" customWidth="1"/>
    <col min="12203" max="12295" width="9.109375" style="8"/>
    <col min="12296" max="12296" width="10.109375" style="8" customWidth="1"/>
    <col min="12297" max="12297" width="12.6640625" style="8" customWidth="1"/>
    <col min="12298" max="12298" width="14.77734375" style="8" customWidth="1"/>
    <col min="12299" max="12378" width="3.44140625" style="8" customWidth="1"/>
    <col min="12379" max="12447" width="0" style="8" hidden="1" customWidth="1"/>
    <col min="12448" max="12448" width="4.33203125" style="8" customWidth="1"/>
    <col min="12449" max="12449" width="11.44140625" style="8" customWidth="1"/>
    <col min="12450" max="12457" width="4.44140625" style="8" customWidth="1"/>
    <col min="12458" max="12458" width="3.33203125" style="8" customWidth="1"/>
    <col min="12459" max="12551" width="9.109375" style="8"/>
    <col min="12552" max="12552" width="10.109375" style="8" customWidth="1"/>
    <col min="12553" max="12553" width="12.6640625" style="8" customWidth="1"/>
    <col min="12554" max="12554" width="14.77734375" style="8" customWidth="1"/>
    <col min="12555" max="12634" width="3.44140625" style="8" customWidth="1"/>
    <col min="12635" max="12703" width="0" style="8" hidden="1" customWidth="1"/>
    <col min="12704" max="12704" width="4.33203125" style="8" customWidth="1"/>
    <col min="12705" max="12705" width="11.44140625" style="8" customWidth="1"/>
    <col min="12706" max="12713" width="4.44140625" style="8" customWidth="1"/>
    <col min="12714" max="12714" width="3.33203125" style="8" customWidth="1"/>
    <col min="12715" max="12807" width="9.109375" style="8"/>
    <col min="12808" max="12808" width="10.109375" style="8" customWidth="1"/>
    <col min="12809" max="12809" width="12.6640625" style="8" customWidth="1"/>
    <col min="12810" max="12810" width="14.77734375" style="8" customWidth="1"/>
    <col min="12811" max="12890" width="3.44140625" style="8" customWidth="1"/>
    <col min="12891" max="12959" width="0" style="8" hidden="1" customWidth="1"/>
    <col min="12960" max="12960" width="4.33203125" style="8" customWidth="1"/>
    <col min="12961" max="12961" width="11.44140625" style="8" customWidth="1"/>
    <col min="12962" max="12969" width="4.44140625" style="8" customWidth="1"/>
    <col min="12970" max="12970" width="3.33203125" style="8" customWidth="1"/>
    <col min="12971" max="13063" width="9.109375" style="8"/>
    <col min="13064" max="13064" width="10.109375" style="8" customWidth="1"/>
    <col min="13065" max="13065" width="12.6640625" style="8" customWidth="1"/>
    <col min="13066" max="13066" width="14.77734375" style="8" customWidth="1"/>
    <col min="13067" max="13146" width="3.44140625" style="8" customWidth="1"/>
    <col min="13147" max="13215" width="0" style="8" hidden="1" customWidth="1"/>
    <col min="13216" max="13216" width="4.33203125" style="8" customWidth="1"/>
    <col min="13217" max="13217" width="11.44140625" style="8" customWidth="1"/>
    <col min="13218" max="13225" width="4.44140625" style="8" customWidth="1"/>
    <col min="13226" max="13226" width="3.33203125" style="8" customWidth="1"/>
    <col min="13227" max="13319" width="9.109375" style="8"/>
    <col min="13320" max="13320" width="10.109375" style="8" customWidth="1"/>
    <col min="13321" max="13321" width="12.6640625" style="8" customWidth="1"/>
    <col min="13322" max="13322" width="14.77734375" style="8" customWidth="1"/>
    <col min="13323" max="13402" width="3.44140625" style="8" customWidth="1"/>
    <col min="13403" max="13471" width="0" style="8" hidden="1" customWidth="1"/>
    <col min="13472" max="13472" width="4.33203125" style="8" customWidth="1"/>
    <col min="13473" max="13473" width="11.44140625" style="8" customWidth="1"/>
    <col min="13474" max="13481" width="4.44140625" style="8" customWidth="1"/>
    <col min="13482" max="13482" width="3.33203125" style="8" customWidth="1"/>
    <col min="13483" max="13575" width="9.109375" style="8"/>
    <col min="13576" max="13576" width="10.109375" style="8" customWidth="1"/>
    <col min="13577" max="13577" width="12.6640625" style="8" customWidth="1"/>
    <col min="13578" max="13578" width="14.77734375" style="8" customWidth="1"/>
    <col min="13579" max="13658" width="3.44140625" style="8" customWidth="1"/>
    <col min="13659" max="13727" width="0" style="8" hidden="1" customWidth="1"/>
    <col min="13728" max="13728" width="4.33203125" style="8" customWidth="1"/>
    <col min="13729" max="13729" width="11.44140625" style="8" customWidth="1"/>
    <col min="13730" max="13737" width="4.44140625" style="8" customWidth="1"/>
    <col min="13738" max="13738" width="3.33203125" style="8" customWidth="1"/>
    <col min="13739" max="13831" width="9.109375" style="8"/>
    <col min="13832" max="13832" width="10.109375" style="8" customWidth="1"/>
    <col min="13833" max="13833" width="12.6640625" style="8" customWidth="1"/>
    <col min="13834" max="13834" width="14.77734375" style="8" customWidth="1"/>
    <col min="13835" max="13914" width="3.44140625" style="8" customWidth="1"/>
    <col min="13915" max="13983" width="0" style="8" hidden="1" customWidth="1"/>
    <col min="13984" max="13984" width="4.33203125" style="8" customWidth="1"/>
    <col min="13985" max="13985" width="11.44140625" style="8" customWidth="1"/>
    <col min="13986" max="13993" width="4.44140625" style="8" customWidth="1"/>
    <col min="13994" max="13994" width="3.33203125" style="8" customWidth="1"/>
    <col min="13995" max="14087" width="9.109375" style="8"/>
    <col min="14088" max="14088" width="10.109375" style="8" customWidth="1"/>
    <col min="14089" max="14089" width="12.6640625" style="8" customWidth="1"/>
    <col min="14090" max="14090" width="14.77734375" style="8" customWidth="1"/>
    <col min="14091" max="14170" width="3.44140625" style="8" customWidth="1"/>
    <col min="14171" max="14239" width="0" style="8" hidden="1" customWidth="1"/>
    <col min="14240" max="14240" width="4.33203125" style="8" customWidth="1"/>
    <col min="14241" max="14241" width="11.44140625" style="8" customWidth="1"/>
    <col min="14242" max="14249" width="4.44140625" style="8" customWidth="1"/>
    <col min="14250" max="14250" width="3.33203125" style="8" customWidth="1"/>
    <col min="14251" max="14343" width="9.109375" style="8"/>
    <col min="14344" max="14344" width="10.109375" style="8" customWidth="1"/>
    <col min="14345" max="14345" width="12.6640625" style="8" customWidth="1"/>
    <col min="14346" max="14346" width="14.77734375" style="8" customWidth="1"/>
    <col min="14347" max="14426" width="3.44140625" style="8" customWidth="1"/>
    <col min="14427" max="14495" width="0" style="8" hidden="1" customWidth="1"/>
    <col min="14496" max="14496" width="4.33203125" style="8" customWidth="1"/>
    <col min="14497" max="14497" width="11.44140625" style="8" customWidth="1"/>
    <col min="14498" max="14505" width="4.44140625" style="8" customWidth="1"/>
    <col min="14506" max="14506" width="3.33203125" style="8" customWidth="1"/>
    <col min="14507" max="14599" width="9.109375" style="8"/>
    <col min="14600" max="14600" width="10.109375" style="8" customWidth="1"/>
    <col min="14601" max="14601" width="12.6640625" style="8" customWidth="1"/>
    <col min="14602" max="14602" width="14.77734375" style="8" customWidth="1"/>
    <col min="14603" max="14682" width="3.44140625" style="8" customWidth="1"/>
    <col min="14683" max="14751" width="0" style="8" hidden="1" customWidth="1"/>
    <col min="14752" max="14752" width="4.33203125" style="8" customWidth="1"/>
    <col min="14753" max="14753" width="11.44140625" style="8" customWidth="1"/>
    <col min="14754" max="14761" width="4.44140625" style="8" customWidth="1"/>
    <col min="14762" max="14762" width="3.33203125" style="8" customWidth="1"/>
    <col min="14763" max="14855" width="9.109375" style="8"/>
    <col min="14856" max="14856" width="10.109375" style="8" customWidth="1"/>
    <col min="14857" max="14857" width="12.6640625" style="8" customWidth="1"/>
    <col min="14858" max="14858" width="14.77734375" style="8" customWidth="1"/>
    <col min="14859" max="14938" width="3.44140625" style="8" customWidth="1"/>
    <col min="14939" max="15007" width="0" style="8" hidden="1" customWidth="1"/>
    <col min="15008" max="15008" width="4.33203125" style="8" customWidth="1"/>
    <col min="15009" max="15009" width="11.44140625" style="8" customWidth="1"/>
    <col min="15010" max="15017" width="4.44140625" style="8" customWidth="1"/>
    <col min="15018" max="15018" width="3.33203125" style="8" customWidth="1"/>
    <col min="15019" max="15111" width="9.109375" style="8"/>
    <col min="15112" max="15112" width="10.109375" style="8" customWidth="1"/>
    <col min="15113" max="15113" width="12.6640625" style="8" customWidth="1"/>
    <col min="15114" max="15114" width="14.77734375" style="8" customWidth="1"/>
    <col min="15115" max="15194" width="3.44140625" style="8" customWidth="1"/>
    <col min="15195" max="15263" width="0" style="8" hidden="1" customWidth="1"/>
    <col min="15264" max="15264" width="4.33203125" style="8" customWidth="1"/>
    <col min="15265" max="15265" width="11.44140625" style="8" customWidth="1"/>
    <col min="15266" max="15273" width="4.44140625" style="8" customWidth="1"/>
    <col min="15274" max="15274" width="3.33203125" style="8" customWidth="1"/>
    <col min="15275" max="15367" width="9.109375" style="8"/>
    <col min="15368" max="15368" width="10.109375" style="8" customWidth="1"/>
    <col min="15369" max="15369" width="12.6640625" style="8" customWidth="1"/>
    <col min="15370" max="15370" width="14.77734375" style="8" customWidth="1"/>
    <col min="15371" max="15450" width="3.44140625" style="8" customWidth="1"/>
    <col min="15451" max="15519" width="0" style="8" hidden="1" customWidth="1"/>
    <col min="15520" max="15520" width="4.33203125" style="8" customWidth="1"/>
    <col min="15521" max="15521" width="11.44140625" style="8" customWidth="1"/>
    <col min="15522" max="15529" width="4.44140625" style="8" customWidth="1"/>
    <col min="15530" max="15530" width="3.33203125" style="8" customWidth="1"/>
    <col min="15531" max="15623" width="9.109375" style="8"/>
    <col min="15624" max="15624" width="10.109375" style="8" customWidth="1"/>
    <col min="15625" max="15625" width="12.6640625" style="8" customWidth="1"/>
    <col min="15626" max="15626" width="14.77734375" style="8" customWidth="1"/>
    <col min="15627" max="15706" width="3.44140625" style="8" customWidth="1"/>
    <col min="15707" max="15775" width="0" style="8" hidden="1" customWidth="1"/>
    <col min="15776" max="15776" width="4.33203125" style="8" customWidth="1"/>
    <col min="15777" max="15777" width="11.44140625" style="8" customWidth="1"/>
    <col min="15778" max="15785" width="4.44140625" style="8" customWidth="1"/>
    <col min="15786" max="15786" width="3.33203125" style="8" customWidth="1"/>
    <col min="15787" max="15879" width="9.109375" style="8"/>
    <col min="15880" max="15880" width="10.109375" style="8" customWidth="1"/>
    <col min="15881" max="15881" width="12.6640625" style="8" customWidth="1"/>
    <col min="15882" max="15882" width="14.77734375" style="8" customWidth="1"/>
    <col min="15883" max="15962" width="3.44140625" style="8" customWidth="1"/>
    <col min="15963" max="16031" width="0" style="8" hidden="1" customWidth="1"/>
    <col min="16032" max="16032" width="4.33203125" style="8" customWidth="1"/>
    <col min="16033" max="16033" width="11.44140625" style="8" customWidth="1"/>
    <col min="16034" max="16041" width="4.44140625" style="8" customWidth="1"/>
    <col min="16042" max="16042" width="3.33203125" style="8" customWidth="1"/>
    <col min="16043" max="16135" width="9.109375" style="8"/>
    <col min="16136" max="16136" width="10.109375" style="8" customWidth="1"/>
    <col min="16137" max="16137" width="12.6640625" style="8" customWidth="1"/>
    <col min="16138" max="16138" width="14.77734375" style="8" customWidth="1"/>
    <col min="16139" max="16218" width="3.44140625" style="8" customWidth="1"/>
    <col min="16219" max="16287" width="0" style="8" hidden="1" customWidth="1"/>
    <col min="16288" max="16288" width="4.33203125" style="8" customWidth="1"/>
    <col min="16289" max="16289" width="11.44140625" style="8" customWidth="1"/>
    <col min="16290" max="16297" width="4.44140625" style="8" customWidth="1"/>
    <col min="16298" max="16298" width="3.33203125" style="8" customWidth="1"/>
    <col min="16299" max="16384" width="9.109375" style="8"/>
  </cols>
  <sheetData>
    <row r="1" spans="1:170" ht="17.399999999999999" thickBot="1" x14ac:dyDescent="0.35">
      <c r="A1" s="1">
        <v>152567</v>
      </c>
      <c r="B1" s="2" t="s">
        <v>0</v>
      </c>
      <c r="C1" s="3" t="s">
        <v>1</v>
      </c>
      <c r="D1" s="238">
        <v>1</v>
      </c>
      <c r="E1" s="237"/>
      <c r="F1" s="237"/>
      <c r="G1" s="237"/>
      <c r="H1" s="237">
        <v>2</v>
      </c>
      <c r="I1" s="237"/>
      <c r="J1" s="237"/>
      <c r="K1" s="237"/>
      <c r="L1" s="237">
        <v>3</v>
      </c>
      <c r="M1" s="237"/>
      <c r="N1" s="237"/>
      <c r="O1" s="237"/>
      <c r="P1" s="237">
        <v>4</v>
      </c>
      <c r="Q1" s="237"/>
      <c r="R1" s="237"/>
      <c r="S1" s="237"/>
      <c r="T1" s="237">
        <v>5</v>
      </c>
      <c r="U1" s="237"/>
      <c r="V1" s="237"/>
      <c r="W1" s="237"/>
      <c r="X1" s="237">
        <v>6</v>
      </c>
      <c r="Y1" s="237"/>
      <c r="Z1" s="237"/>
      <c r="AA1" s="237"/>
      <c r="AB1" s="245">
        <v>7</v>
      </c>
      <c r="AC1" s="246"/>
      <c r="AD1" s="246"/>
      <c r="AE1" s="247"/>
      <c r="AF1" s="248">
        <v>8</v>
      </c>
      <c r="AG1" s="249"/>
      <c r="AH1" s="249"/>
      <c r="AI1" s="250"/>
      <c r="AJ1" s="251">
        <v>9</v>
      </c>
      <c r="AK1" s="249"/>
      <c r="AL1" s="249"/>
      <c r="AM1" s="250"/>
      <c r="AN1" s="237">
        <v>10</v>
      </c>
      <c r="AO1" s="237"/>
      <c r="AP1" s="237"/>
      <c r="AQ1" s="237"/>
      <c r="AR1" s="234">
        <v>11</v>
      </c>
      <c r="AS1" s="235"/>
      <c r="AT1" s="235"/>
      <c r="AU1" s="236"/>
      <c r="AV1" s="237">
        <v>12</v>
      </c>
      <c r="AW1" s="237"/>
      <c r="AX1" s="237"/>
      <c r="AY1" s="237"/>
      <c r="AZ1" s="237">
        <v>13</v>
      </c>
      <c r="BA1" s="237"/>
      <c r="BB1" s="237"/>
      <c r="BC1" s="237"/>
      <c r="BD1" s="237">
        <v>14</v>
      </c>
      <c r="BE1" s="237"/>
      <c r="BF1" s="237"/>
      <c r="BG1" s="237"/>
      <c r="BH1" s="243">
        <v>15</v>
      </c>
      <c r="BI1" s="243"/>
      <c r="BJ1" s="243"/>
      <c r="BK1" s="243"/>
      <c r="BL1" s="243">
        <v>16</v>
      </c>
      <c r="BM1" s="243"/>
      <c r="BN1" s="243"/>
      <c r="BO1" s="243"/>
      <c r="BP1" s="243">
        <v>17</v>
      </c>
      <c r="BQ1" s="243"/>
      <c r="BR1" s="243"/>
      <c r="BS1" s="243"/>
      <c r="BT1" s="243">
        <v>18</v>
      </c>
      <c r="BU1" s="243"/>
      <c r="BV1" s="243"/>
      <c r="BW1" s="243"/>
      <c r="BX1" s="243">
        <v>19</v>
      </c>
      <c r="BY1" s="243"/>
      <c r="BZ1" s="243"/>
      <c r="CA1" s="243"/>
      <c r="CB1" s="243">
        <v>20</v>
      </c>
      <c r="CC1" s="243"/>
      <c r="CD1" s="243"/>
      <c r="CE1" s="244"/>
      <c r="CG1" s="5">
        <v>1</v>
      </c>
      <c r="CH1" s="5">
        <v>2</v>
      </c>
      <c r="CI1" s="5">
        <v>3</v>
      </c>
      <c r="CJ1" s="5">
        <v>4</v>
      </c>
      <c r="CK1" s="5">
        <v>5</v>
      </c>
      <c r="CL1" s="5">
        <v>6</v>
      </c>
      <c r="CM1" s="5">
        <v>7</v>
      </c>
      <c r="CQ1" s="7" t="s">
        <v>2</v>
      </c>
      <c r="CR1" s="7" t="s">
        <v>2</v>
      </c>
      <c r="CS1" s="7" t="s">
        <v>2</v>
      </c>
      <c r="CT1" s="7" t="s">
        <v>2</v>
      </c>
      <c r="CU1" s="7" t="s">
        <v>2</v>
      </c>
      <c r="CV1" s="7" t="s">
        <v>2</v>
      </c>
      <c r="CW1" s="7" t="s">
        <v>2</v>
      </c>
      <c r="CX1" s="7" t="s">
        <v>3</v>
      </c>
      <c r="CY1" s="7" t="s">
        <v>3</v>
      </c>
      <c r="CZ1" s="7" t="s">
        <v>3</v>
      </c>
      <c r="DA1" s="7" t="s">
        <v>3</v>
      </c>
      <c r="DB1" s="7"/>
      <c r="DC1" s="7"/>
      <c r="DD1" s="7"/>
      <c r="DE1" s="7" t="s">
        <v>4</v>
      </c>
      <c r="DF1" s="7"/>
      <c r="DG1" s="7"/>
      <c r="DH1" s="7"/>
      <c r="DI1" s="7"/>
      <c r="DJ1" s="7"/>
      <c r="DK1" s="7"/>
      <c r="DL1" s="7" t="s">
        <v>5</v>
      </c>
      <c r="DM1" s="7"/>
      <c r="DN1" s="7"/>
      <c r="DO1" s="7"/>
      <c r="DP1" s="7"/>
      <c r="DQ1" s="7"/>
      <c r="DR1" s="7"/>
      <c r="DS1" s="7" t="s">
        <v>6</v>
      </c>
      <c r="DT1" s="7"/>
      <c r="DU1" s="7"/>
      <c r="DV1" s="7"/>
      <c r="DW1" s="7"/>
      <c r="DX1" s="7"/>
      <c r="DY1" s="7"/>
      <c r="DZ1" s="7" t="s">
        <v>7</v>
      </c>
      <c r="EA1" s="7" t="s">
        <v>7</v>
      </c>
      <c r="EB1" s="7"/>
      <c r="EC1" s="7"/>
      <c r="ED1" s="7"/>
      <c r="EE1" s="7"/>
      <c r="EF1" s="7"/>
      <c r="EG1" s="7" t="s">
        <v>8</v>
      </c>
      <c r="EH1" s="7" t="s">
        <v>8</v>
      </c>
      <c r="EI1" s="7" t="s">
        <v>8</v>
      </c>
      <c r="EJ1" s="7" t="s">
        <v>8</v>
      </c>
      <c r="EK1" s="7" t="s">
        <v>8</v>
      </c>
      <c r="EL1" s="7" t="s">
        <v>8</v>
      </c>
      <c r="EM1" s="7"/>
      <c r="EN1" s="7" t="s">
        <v>9</v>
      </c>
      <c r="EO1" s="7" t="s">
        <v>9</v>
      </c>
      <c r="EW1" s="256">
        <v>21</v>
      </c>
      <c r="EX1" s="256"/>
      <c r="EY1" s="256"/>
      <c r="EZ1" s="256"/>
    </row>
    <row r="2" spans="1:170" x14ac:dyDescent="0.3">
      <c r="A2" s="9" t="s">
        <v>10</v>
      </c>
      <c r="B2" s="10"/>
      <c r="C2" s="11"/>
      <c r="D2" s="232">
        <v>41440</v>
      </c>
      <c r="E2" s="232"/>
      <c r="F2" s="232"/>
      <c r="G2" s="232"/>
      <c r="H2" s="240">
        <v>41445</v>
      </c>
      <c r="I2" s="241"/>
      <c r="J2" s="241"/>
      <c r="K2" s="242"/>
      <c r="L2" s="240">
        <v>41449</v>
      </c>
      <c r="M2" s="241"/>
      <c r="N2" s="241"/>
      <c r="O2" s="242"/>
      <c r="P2" s="240">
        <v>41452</v>
      </c>
      <c r="Q2" s="241"/>
      <c r="R2" s="241"/>
      <c r="S2" s="242"/>
      <c r="T2" s="240">
        <v>41459</v>
      </c>
      <c r="U2" s="241"/>
      <c r="V2" s="241"/>
      <c r="W2" s="242"/>
      <c r="X2" s="232">
        <v>41467</v>
      </c>
      <c r="Y2" s="232"/>
      <c r="Z2" s="232"/>
      <c r="AA2" s="232"/>
      <c r="AB2" s="226">
        <v>41473</v>
      </c>
      <c r="AC2" s="227"/>
      <c r="AD2" s="227"/>
      <c r="AE2" s="228"/>
      <c r="AF2" s="226">
        <v>41478</v>
      </c>
      <c r="AG2" s="227"/>
      <c r="AH2" s="227"/>
      <c r="AI2" s="228"/>
      <c r="AJ2" s="226">
        <v>41480</v>
      </c>
      <c r="AK2" s="227"/>
      <c r="AL2" s="227"/>
      <c r="AM2" s="228"/>
      <c r="AN2" s="226">
        <v>41485</v>
      </c>
      <c r="AO2" s="227"/>
      <c r="AP2" s="227"/>
      <c r="AQ2" s="228"/>
      <c r="AR2" s="229">
        <v>41487</v>
      </c>
      <c r="AS2" s="230"/>
      <c r="AT2" s="230"/>
      <c r="AU2" s="231"/>
      <c r="AV2" s="229">
        <v>41492</v>
      </c>
      <c r="AW2" s="230"/>
      <c r="AX2" s="230"/>
      <c r="AY2" s="231"/>
      <c r="AZ2" s="229">
        <v>41493</v>
      </c>
      <c r="BA2" s="230"/>
      <c r="BB2" s="230"/>
      <c r="BC2" s="231"/>
      <c r="BD2" s="232">
        <v>41499</v>
      </c>
      <c r="BE2" s="232"/>
      <c r="BF2" s="232"/>
      <c r="BG2" s="232"/>
      <c r="BH2" s="239">
        <v>41501</v>
      </c>
      <c r="BI2" s="239"/>
      <c r="BJ2" s="239"/>
      <c r="BK2" s="239"/>
      <c r="BL2" s="240">
        <v>41508</v>
      </c>
      <c r="BM2" s="241"/>
      <c r="BN2" s="241"/>
      <c r="BO2" s="242"/>
      <c r="BP2" s="240">
        <v>41509</v>
      </c>
      <c r="BQ2" s="241"/>
      <c r="BR2" s="241"/>
      <c r="BS2" s="242"/>
      <c r="BT2" s="240">
        <v>41514</v>
      </c>
      <c r="BU2" s="241"/>
      <c r="BV2" s="241"/>
      <c r="BW2" s="242"/>
      <c r="BX2" s="223">
        <v>41516</v>
      </c>
      <c r="BY2" s="224"/>
      <c r="BZ2" s="224"/>
      <c r="CA2" s="225"/>
      <c r="CB2" s="223">
        <v>41522</v>
      </c>
      <c r="CC2" s="224"/>
      <c r="CD2" s="224"/>
      <c r="CE2" s="225"/>
      <c r="CF2" s="4" t="s">
        <v>11</v>
      </c>
      <c r="CG2" s="5" t="s">
        <v>11</v>
      </c>
      <c r="CH2" s="5" t="s">
        <v>12</v>
      </c>
      <c r="CI2" s="5" t="s">
        <v>13</v>
      </c>
      <c r="CJ2" s="5" t="s">
        <v>14</v>
      </c>
      <c r="CK2" s="5" t="s">
        <v>15</v>
      </c>
      <c r="CL2" s="4" t="s">
        <v>16</v>
      </c>
      <c r="CM2" s="4">
        <v>0</v>
      </c>
      <c r="CN2" s="6" t="s">
        <v>17</v>
      </c>
      <c r="CO2" s="12" t="s">
        <v>2</v>
      </c>
      <c r="CP2" s="13" t="s">
        <v>18</v>
      </c>
      <c r="CQ2" s="14" t="s">
        <v>19</v>
      </c>
      <c r="CR2" s="14" t="s">
        <v>20</v>
      </c>
      <c r="CS2" s="14" t="s">
        <v>21</v>
      </c>
      <c r="CT2" s="14" t="s">
        <v>22</v>
      </c>
      <c r="CU2" s="14" t="s">
        <v>23</v>
      </c>
      <c r="CV2" s="14" t="s">
        <v>24</v>
      </c>
      <c r="CW2" s="14" t="s">
        <v>25</v>
      </c>
      <c r="CX2" s="14" t="s">
        <v>26</v>
      </c>
      <c r="CY2" s="14" t="s">
        <v>27</v>
      </c>
      <c r="CZ2" s="14" t="s">
        <v>28</v>
      </c>
      <c r="DA2" s="14" t="s">
        <v>29</v>
      </c>
      <c r="DB2" s="14"/>
      <c r="DC2" s="14"/>
      <c r="DD2" s="14"/>
      <c r="DE2" s="14" t="s">
        <v>30</v>
      </c>
      <c r="DF2" s="14" t="s">
        <v>31</v>
      </c>
      <c r="DG2" s="14"/>
      <c r="DH2" s="14"/>
      <c r="DI2" s="14"/>
      <c r="DJ2" s="14"/>
      <c r="DK2" s="14"/>
      <c r="DS2" s="14" t="s">
        <v>32</v>
      </c>
      <c r="DT2" s="14"/>
      <c r="DU2" s="14"/>
      <c r="DV2" s="14"/>
      <c r="DW2" s="14"/>
      <c r="DX2" s="14"/>
      <c r="DY2" s="14"/>
      <c r="DZ2" s="14" t="s">
        <v>33</v>
      </c>
      <c r="EA2" s="14" t="s">
        <v>34</v>
      </c>
      <c r="EB2" s="14"/>
      <c r="EC2" s="14"/>
      <c r="ED2" s="14"/>
      <c r="EE2" s="14"/>
      <c r="EF2" s="14"/>
      <c r="EG2" s="14" t="s">
        <v>11</v>
      </c>
      <c r="EH2" s="14" t="s">
        <v>12</v>
      </c>
      <c r="EI2" s="14" t="s">
        <v>13</v>
      </c>
      <c r="EJ2" s="14" t="s">
        <v>14</v>
      </c>
      <c r="EK2" s="14" t="s">
        <v>15</v>
      </c>
      <c r="EL2" s="14" t="s">
        <v>16</v>
      </c>
      <c r="EM2" s="14"/>
      <c r="EN2" s="14" t="s">
        <v>35</v>
      </c>
      <c r="EO2" s="14" t="s">
        <v>36</v>
      </c>
      <c r="EW2" s="223">
        <v>41524</v>
      </c>
      <c r="EX2" s="224"/>
      <c r="EY2" s="224"/>
      <c r="EZ2" s="225"/>
    </row>
    <row r="3" spans="1:170" x14ac:dyDescent="0.3">
      <c r="A3" s="15" t="s">
        <v>37</v>
      </c>
      <c r="B3" s="16"/>
      <c r="C3" s="17" t="s">
        <v>38</v>
      </c>
      <c r="D3" s="210" t="s">
        <v>39</v>
      </c>
      <c r="E3" s="212"/>
      <c r="F3" s="210" t="s">
        <v>40</v>
      </c>
      <c r="G3" s="212"/>
      <c r="H3" s="210" t="s">
        <v>41</v>
      </c>
      <c r="I3" s="212"/>
      <c r="J3" s="210" t="s">
        <v>42</v>
      </c>
      <c r="K3" s="212"/>
      <c r="L3" s="97">
        <v>8.4</v>
      </c>
      <c r="M3" s="197"/>
      <c r="N3" s="97">
        <v>9.0500000000000007</v>
      </c>
      <c r="O3" s="197"/>
      <c r="P3" s="97">
        <v>1130</v>
      </c>
      <c r="Q3" s="197"/>
      <c r="R3" s="97">
        <v>1300</v>
      </c>
      <c r="S3" s="197"/>
      <c r="T3" s="97" t="s">
        <v>43</v>
      </c>
      <c r="U3" s="197"/>
      <c r="V3" s="97" t="s">
        <v>44</v>
      </c>
      <c r="W3" s="197"/>
      <c r="X3" s="210" t="s">
        <v>45</v>
      </c>
      <c r="Y3" s="212"/>
      <c r="Z3" s="210" t="s">
        <v>46</v>
      </c>
      <c r="AA3" s="212"/>
      <c r="AB3" s="101" t="s">
        <v>47</v>
      </c>
      <c r="AC3" s="201"/>
      <c r="AD3" s="101" t="s">
        <v>48</v>
      </c>
      <c r="AE3" s="201"/>
      <c r="AF3" s="101" t="s">
        <v>49</v>
      </c>
      <c r="AG3" s="201"/>
      <c r="AH3" s="101" t="s">
        <v>50</v>
      </c>
      <c r="AI3" s="201"/>
      <c r="AJ3" s="101" t="s">
        <v>51</v>
      </c>
      <c r="AK3" s="201"/>
      <c r="AL3" s="101" t="s">
        <v>52</v>
      </c>
      <c r="AM3" s="201"/>
      <c r="AN3" s="202" t="s">
        <v>53</v>
      </c>
      <c r="AO3" s="204"/>
      <c r="AP3" s="202" t="s">
        <v>54</v>
      </c>
      <c r="AQ3" s="204"/>
      <c r="AR3" s="221">
        <v>41275.333333333328</v>
      </c>
      <c r="AS3" s="207"/>
      <c r="AT3" s="221">
        <v>41275.375</v>
      </c>
      <c r="AU3" s="207"/>
      <c r="AV3" s="222">
        <v>0.57291666666666663</v>
      </c>
      <c r="AW3" s="209"/>
      <c r="AX3" s="222">
        <v>0.58333333333333337</v>
      </c>
      <c r="AY3" s="209"/>
      <c r="AZ3" s="112" t="s">
        <v>49</v>
      </c>
      <c r="BA3" s="209"/>
      <c r="BB3" s="112" t="s">
        <v>53</v>
      </c>
      <c r="BC3" s="209"/>
      <c r="BD3" s="210" t="s">
        <v>55</v>
      </c>
      <c r="BE3" s="212"/>
      <c r="BF3" s="210" t="s">
        <v>56</v>
      </c>
      <c r="BG3" s="212"/>
      <c r="BH3" s="219" t="s">
        <v>57</v>
      </c>
      <c r="BI3" s="220"/>
      <c r="BJ3" s="219" t="s">
        <v>58</v>
      </c>
      <c r="BK3" s="220"/>
      <c r="BL3" s="97" t="s">
        <v>50</v>
      </c>
      <c r="BM3" s="197"/>
      <c r="BN3" s="97" t="s">
        <v>360</v>
      </c>
      <c r="BO3" s="197"/>
      <c r="BP3" s="218">
        <v>41275.40625</v>
      </c>
      <c r="BQ3" s="197"/>
      <c r="BR3" s="218">
        <v>41275.427083333328</v>
      </c>
      <c r="BS3" s="197"/>
      <c r="BT3" s="97" t="s">
        <v>361</v>
      </c>
      <c r="BU3" s="197"/>
      <c r="BV3" s="97" t="s">
        <v>362</v>
      </c>
      <c r="BW3" s="197"/>
      <c r="BX3" s="182" t="s">
        <v>363</v>
      </c>
      <c r="BY3" s="233"/>
      <c r="BZ3" s="182" t="s">
        <v>364</v>
      </c>
      <c r="CA3" s="233"/>
      <c r="CB3" s="86" t="s">
        <v>49</v>
      </c>
      <c r="CC3" s="199"/>
      <c r="CD3" s="86" t="s">
        <v>53</v>
      </c>
      <c r="CE3" s="199"/>
      <c r="CF3" s="4" t="s">
        <v>12</v>
      </c>
      <c r="CG3" s="5" t="s">
        <v>59</v>
      </c>
      <c r="CH3" s="5" t="s">
        <v>60</v>
      </c>
      <c r="CI3" s="5" t="s">
        <v>61</v>
      </c>
      <c r="CJ3" s="5" t="s">
        <v>62</v>
      </c>
      <c r="CK3" s="5" t="s">
        <v>63</v>
      </c>
      <c r="CL3" s="4" t="s">
        <v>64</v>
      </c>
      <c r="CM3" s="4">
        <v>0</v>
      </c>
      <c r="CN3" s="6" t="s">
        <v>65</v>
      </c>
      <c r="CO3" s="12" t="s">
        <v>3</v>
      </c>
      <c r="CP3" s="18" t="s">
        <v>66</v>
      </c>
      <c r="CQ3" s="19" t="s">
        <v>67</v>
      </c>
      <c r="CR3" s="19" t="s">
        <v>67</v>
      </c>
      <c r="CS3" s="19" t="s">
        <v>68</v>
      </c>
      <c r="CT3" s="19" t="s">
        <v>67</v>
      </c>
      <c r="CU3" s="19" t="s">
        <v>67</v>
      </c>
      <c r="CV3" s="19" t="s">
        <v>69</v>
      </c>
      <c r="CW3" s="19" t="s">
        <v>70</v>
      </c>
      <c r="CX3" s="19" t="s">
        <v>71</v>
      </c>
      <c r="CY3" s="19" t="s">
        <v>72</v>
      </c>
      <c r="CZ3" s="19" t="s">
        <v>73</v>
      </c>
      <c r="DA3" s="19" t="s">
        <v>67</v>
      </c>
      <c r="DB3" s="19"/>
      <c r="DC3" s="19"/>
      <c r="DD3" s="19"/>
      <c r="DE3" s="19" t="s">
        <v>74</v>
      </c>
      <c r="DF3" s="19" t="s">
        <v>75</v>
      </c>
      <c r="DG3" s="19"/>
      <c r="DH3" s="19"/>
      <c r="DI3" s="19"/>
      <c r="DJ3" s="19"/>
      <c r="DK3" s="19"/>
      <c r="DS3" s="19" t="s">
        <v>76</v>
      </c>
      <c r="DT3" s="19"/>
      <c r="DU3" s="19"/>
      <c r="DV3" s="19"/>
      <c r="DW3" s="19"/>
      <c r="DX3" s="19"/>
      <c r="DY3" s="19"/>
      <c r="DZ3" s="20" t="s">
        <v>77</v>
      </c>
      <c r="EA3" s="19" t="s">
        <v>78</v>
      </c>
      <c r="EB3" s="19"/>
      <c r="EC3" s="19"/>
      <c r="ED3" s="19"/>
      <c r="EE3" s="19"/>
      <c r="EF3" s="19"/>
      <c r="EG3" s="19" t="s">
        <v>59</v>
      </c>
      <c r="EH3" s="19" t="s">
        <v>60</v>
      </c>
      <c r="EI3" s="19" t="s">
        <v>61</v>
      </c>
      <c r="EJ3" s="19" t="s">
        <v>62</v>
      </c>
      <c r="EK3" s="19" t="s">
        <v>63</v>
      </c>
      <c r="EL3" s="20" t="s">
        <v>64</v>
      </c>
      <c r="EM3" s="19"/>
      <c r="EN3" s="19" t="s">
        <v>79</v>
      </c>
      <c r="EO3" s="19" t="s">
        <v>72</v>
      </c>
      <c r="EW3" s="86">
        <v>9.4499999999999993</v>
      </c>
      <c r="EX3" s="199"/>
      <c r="EY3" s="86">
        <v>10.050000000000001</v>
      </c>
      <c r="EZ3" s="199"/>
    </row>
    <row r="4" spans="1:170" x14ac:dyDescent="0.3">
      <c r="A4" s="15" t="s">
        <v>80</v>
      </c>
      <c r="B4" s="16"/>
      <c r="C4" s="21"/>
      <c r="D4" s="94" t="s">
        <v>81</v>
      </c>
      <c r="E4" s="95"/>
      <c r="F4" s="95"/>
      <c r="G4" s="96"/>
      <c r="H4" s="94" t="s">
        <v>82</v>
      </c>
      <c r="I4" s="95"/>
      <c r="J4" s="95"/>
      <c r="K4" s="96"/>
      <c r="L4" s="97" t="s">
        <v>81</v>
      </c>
      <c r="M4" s="98"/>
      <c r="N4" s="98"/>
      <c r="O4" s="99"/>
      <c r="P4" s="97" t="s">
        <v>81</v>
      </c>
      <c r="Q4" s="98"/>
      <c r="R4" s="98"/>
      <c r="S4" s="99"/>
      <c r="T4" s="97" t="s">
        <v>83</v>
      </c>
      <c r="U4" s="98"/>
      <c r="V4" s="98"/>
      <c r="W4" s="99"/>
      <c r="X4" s="94" t="s">
        <v>83</v>
      </c>
      <c r="Y4" s="95"/>
      <c r="Z4" s="95"/>
      <c r="AA4" s="96"/>
      <c r="AB4" s="101" t="s">
        <v>81</v>
      </c>
      <c r="AC4" s="102"/>
      <c r="AD4" s="102"/>
      <c r="AE4" s="103"/>
      <c r="AF4" s="101" t="s">
        <v>81</v>
      </c>
      <c r="AG4" s="102"/>
      <c r="AH4" s="102"/>
      <c r="AI4" s="103"/>
      <c r="AJ4" s="101" t="s">
        <v>81</v>
      </c>
      <c r="AK4" s="102"/>
      <c r="AL4" s="102"/>
      <c r="AM4" s="103"/>
      <c r="AN4" s="202" t="s">
        <v>84</v>
      </c>
      <c r="AO4" s="213"/>
      <c r="AP4" s="213"/>
      <c r="AQ4" s="214"/>
      <c r="AR4" s="205" t="s">
        <v>82</v>
      </c>
      <c r="AS4" s="158"/>
      <c r="AT4" s="158"/>
      <c r="AU4" s="111"/>
      <c r="AV4" s="112" t="s">
        <v>85</v>
      </c>
      <c r="AW4" s="157"/>
      <c r="AX4" s="157"/>
      <c r="AY4" s="109"/>
      <c r="AZ4" s="112" t="s">
        <v>86</v>
      </c>
      <c r="BA4" s="157"/>
      <c r="BB4" s="157"/>
      <c r="BC4" s="109"/>
      <c r="BD4" s="94" t="s">
        <v>81</v>
      </c>
      <c r="BE4" s="95"/>
      <c r="BF4" s="95"/>
      <c r="BG4" s="96"/>
      <c r="BH4" s="91" t="s">
        <v>81</v>
      </c>
      <c r="BI4" s="92"/>
      <c r="BJ4" s="92"/>
      <c r="BK4" s="93"/>
      <c r="BL4" s="97" t="s">
        <v>85</v>
      </c>
      <c r="BM4" s="98"/>
      <c r="BN4" s="98"/>
      <c r="BO4" s="99"/>
      <c r="BP4" s="97" t="s">
        <v>365</v>
      </c>
      <c r="BQ4" s="98"/>
      <c r="BR4" s="98"/>
      <c r="BS4" s="99"/>
      <c r="BT4" s="97" t="s">
        <v>81</v>
      </c>
      <c r="BU4" s="98"/>
      <c r="BV4" s="98"/>
      <c r="BW4" s="99"/>
      <c r="BX4" s="86" t="s">
        <v>81</v>
      </c>
      <c r="BY4" s="87"/>
      <c r="BZ4" s="87"/>
      <c r="CA4" s="82"/>
      <c r="CB4" s="86" t="s">
        <v>81</v>
      </c>
      <c r="CC4" s="87"/>
      <c r="CD4" s="87"/>
      <c r="CE4" s="82"/>
      <c r="CF4" s="4" t="s">
        <v>13</v>
      </c>
      <c r="CG4" s="22" t="s">
        <v>87</v>
      </c>
      <c r="CH4" s="22" t="s">
        <v>87</v>
      </c>
      <c r="CI4" s="22" t="s">
        <v>88</v>
      </c>
      <c r="CJ4" s="22" t="s">
        <v>89</v>
      </c>
      <c r="CK4" s="22" t="s">
        <v>87</v>
      </c>
      <c r="CL4" s="22" t="s">
        <v>87</v>
      </c>
      <c r="CM4" s="22">
        <v>0</v>
      </c>
      <c r="CN4" s="6" t="s">
        <v>65</v>
      </c>
      <c r="CO4" s="12" t="s">
        <v>4</v>
      </c>
      <c r="CP4" s="18" t="s">
        <v>90</v>
      </c>
      <c r="CQ4" s="19" t="s">
        <v>91</v>
      </c>
      <c r="CR4" s="19" t="s">
        <v>87</v>
      </c>
      <c r="CS4" s="19" t="s">
        <v>91</v>
      </c>
      <c r="CT4" s="19"/>
      <c r="CU4" s="19" t="s">
        <v>91</v>
      </c>
      <c r="CV4" s="19" t="s">
        <v>91</v>
      </c>
      <c r="CW4" s="19" t="s">
        <v>91</v>
      </c>
      <c r="CX4" s="19" t="s">
        <v>87</v>
      </c>
      <c r="CY4" s="19" t="s">
        <v>92</v>
      </c>
      <c r="CZ4" s="19" t="s">
        <v>92</v>
      </c>
      <c r="DA4" s="19" t="s">
        <v>93</v>
      </c>
      <c r="DB4" s="19"/>
      <c r="DC4" s="19"/>
      <c r="DD4" s="19"/>
      <c r="DE4" s="19" t="s">
        <v>91</v>
      </c>
      <c r="DF4" s="19" t="s">
        <v>91</v>
      </c>
      <c r="DG4" s="19"/>
      <c r="DH4" s="19"/>
      <c r="DI4" s="19"/>
      <c r="DJ4" s="19"/>
      <c r="DK4" s="19"/>
      <c r="DS4" s="19" t="s">
        <v>94</v>
      </c>
      <c r="DT4" s="19"/>
      <c r="DU4" s="19"/>
      <c r="DV4" s="19"/>
      <c r="DW4" s="19"/>
      <c r="DX4" s="19"/>
      <c r="DY4" s="19"/>
      <c r="DZ4" s="19" t="s">
        <v>95</v>
      </c>
      <c r="EA4" s="19" t="s">
        <v>95</v>
      </c>
      <c r="EB4" s="19"/>
      <c r="EC4" s="19"/>
      <c r="ED4" s="19"/>
      <c r="EE4" s="19"/>
      <c r="EF4" s="19"/>
      <c r="EG4" s="19" t="s">
        <v>87</v>
      </c>
      <c r="EH4" s="19" t="s">
        <v>87</v>
      </c>
      <c r="EI4" s="19" t="s">
        <v>88</v>
      </c>
      <c r="EJ4" s="19" t="s">
        <v>89</v>
      </c>
      <c r="EK4" s="19" t="s">
        <v>87</v>
      </c>
      <c r="EL4" s="19" t="s">
        <v>87</v>
      </c>
      <c r="EM4" s="19"/>
      <c r="EN4" s="19" t="s">
        <v>96</v>
      </c>
      <c r="EO4" s="19" t="s">
        <v>96</v>
      </c>
      <c r="EW4" s="86" t="s">
        <v>85</v>
      </c>
      <c r="EX4" s="87"/>
      <c r="EY4" s="87"/>
      <c r="EZ4" s="82"/>
    </row>
    <row r="5" spans="1:170" s="25" customFormat="1" x14ac:dyDescent="0.3">
      <c r="A5" s="15" t="s">
        <v>97</v>
      </c>
      <c r="B5" s="16"/>
      <c r="C5" s="21"/>
      <c r="D5" s="210" t="s">
        <v>98</v>
      </c>
      <c r="E5" s="211"/>
      <c r="F5" s="211"/>
      <c r="G5" s="212"/>
      <c r="H5" s="210" t="s">
        <v>99</v>
      </c>
      <c r="I5" s="211"/>
      <c r="J5" s="211"/>
      <c r="K5" s="212"/>
      <c r="L5" s="97">
        <v>9</v>
      </c>
      <c r="M5" s="196"/>
      <c r="N5" s="196"/>
      <c r="O5" s="197"/>
      <c r="P5" s="97" t="s">
        <v>100</v>
      </c>
      <c r="Q5" s="196"/>
      <c r="R5" s="196"/>
      <c r="S5" s="197"/>
      <c r="T5" s="97" t="s">
        <v>101</v>
      </c>
      <c r="U5" s="196"/>
      <c r="V5" s="196"/>
      <c r="W5" s="197"/>
      <c r="X5" s="210" t="s">
        <v>99</v>
      </c>
      <c r="Y5" s="211"/>
      <c r="Z5" s="211"/>
      <c r="AA5" s="212"/>
      <c r="AB5" s="101" t="s">
        <v>99</v>
      </c>
      <c r="AC5" s="200"/>
      <c r="AD5" s="200"/>
      <c r="AE5" s="201"/>
      <c r="AF5" s="101" t="s">
        <v>102</v>
      </c>
      <c r="AG5" s="200"/>
      <c r="AH5" s="200"/>
      <c r="AI5" s="201"/>
      <c r="AJ5" s="101" t="s">
        <v>100</v>
      </c>
      <c r="AK5" s="200"/>
      <c r="AL5" s="200"/>
      <c r="AM5" s="201"/>
      <c r="AN5" s="202" t="s">
        <v>102</v>
      </c>
      <c r="AO5" s="203"/>
      <c r="AP5" s="203"/>
      <c r="AQ5" s="204"/>
      <c r="AR5" s="205" t="s">
        <v>103</v>
      </c>
      <c r="AS5" s="206"/>
      <c r="AT5" s="206"/>
      <c r="AU5" s="207"/>
      <c r="AV5" s="112">
        <v>9</v>
      </c>
      <c r="AW5" s="208"/>
      <c r="AX5" s="208"/>
      <c r="AY5" s="209"/>
      <c r="AZ5" s="112" t="s">
        <v>104</v>
      </c>
      <c r="BA5" s="208"/>
      <c r="BB5" s="208"/>
      <c r="BC5" s="209"/>
      <c r="BD5" s="210" t="s">
        <v>102</v>
      </c>
      <c r="BE5" s="211"/>
      <c r="BF5" s="211"/>
      <c r="BG5" s="212"/>
      <c r="BH5" s="215" t="s">
        <v>101</v>
      </c>
      <c r="BI5" s="216"/>
      <c r="BJ5" s="216"/>
      <c r="BK5" s="217"/>
      <c r="BL5" s="97" t="s">
        <v>366</v>
      </c>
      <c r="BM5" s="196"/>
      <c r="BN5" s="196"/>
      <c r="BO5" s="197"/>
      <c r="BP5" s="97" t="s">
        <v>367</v>
      </c>
      <c r="BQ5" s="196"/>
      <c r="BR5" s="196"/>
      <c r="BS5" s="197"/>
      <c r="BT5" s="97" t="s">
        <v>104</v>
      </c>
      <c r="BU5" s="196"/>
      <c r="BV5" s="196"/>
      <c r="BW5" s="197"/>
      <c r="BX5" s="86" t="s">
        <v>102</v>
      </c>
      <c r="BY5" s="198"/>
      <c r="BZ5" s="198"/>
      <c r="CA5" s="199"/>
      <c r="CB5" s="86" t="s">
        <v>355</v>
      </c>
      <c r="CC5" s="198"/>
      <c r="CD5" s="198"/>
      <c r="CE5" s="199"/>
      <c r="CF5" s="4" t="s">
        <v>14</v>
      </c>
      <c r="CG5" s="22">
        <v>2</v>
      </c>
      <c r="CH5" s="22">
        <v>2</v>
      </c>
      <c r="CI5" s="22">
        <v>3</v>
      </c>
      <c r="CJ5" s="22">
        <v>3</v>
      </c>
      <c r="CK5" s="22">
        <v>3</v>
      </c>
      <c r="CL5" s="22">
        <v>3</v>
      </c>
      <c r="CM5" s="22">
        <v>0</v>
      </c>
      <c r="CN5" s="6" t="s">
        <v>65</v>
      </c>
      <c r="CO5" s="12" t="s">
        <v>5</v>
      </c>
      <c r="CP5" s="18" t="s">
        <v>105</v>
      </c>
      <c r="CQ5" s="23">
        <v>2.8</v>
      </c>
      <c r="CR5" s="23">
        <v>2</v>
      </c>
      <c r="CS5" s="23">
        <v>2.2000000000000002</v>
      </c>
      <c r="CT5" s="23"/>
      <c r="CU5" s="20">
        <v>2.8</v>
      </c>
      <c r="CV5" s="20">
        <v>2</v>
      </c>
      <c r="CW5" s="20">
        <v>2</v>
      </c>
      <c r="CX5" s="23">
        <v>2.8</v>
      </c>
      <c r="CY5" s="23">
        <v>2.8</v>
      </c>
      <c r="CZ5" s="23">
        <v>2.8</v>
      </c>
      <c r="DA5" s="23">
        <v>1.8</v>
      </c>
      <c r="DB5" s="23"/>
      <c r="DC5" s="23"/>
      <c r="DD5" s="23"/>
      <c r="DE5" s="23">
        <v>2</v>
      </c>
      <c r="DF5" s="23">
        <v>2</v>
      </c>
      <c r="DG5" s="23"/>
      <c r="DH5" s="23"/>
      <c r="DI5" s="23"/>
      <c r="DJ5" s="23"/>
      <c r="DK5" s="23"/>
      <c r="DL5" s="20"/>
      <c r="DM5" s="20"/>
      <c r="DN5" s="20"/>
      <c r="DO5" s="20"/>
      <c r="DP5" s="20"/>
      <c r="DQ5" s="20"/>
      <c r="DR5" s="20"/>
      <c r="DS5" s="23">
        <v>2</v>
      </c>
      <c r="DT5" s="23"/>
      <c r="DU5" s="23"/>
      <c r="DV5" s="23"/>
      <c r="DW5" s="23"/>
      <c r="DX5" s="23"/>
      <c r="DY5" s="23"/>
      <c r="DZ5" s="23">
        <v>2.4</v>
      </c>
      <c r="EA5" s="23">
        <v>4.7</v>
      </c>
      <c r="EB5" s="23"/>
      <c r="EC5" s="23"/>
      <c r="ED5" s="23"/>
      <c r="EE5" s="23"/>
      <c r="EF5" s="23"/>
      <c r="EG5" s="23">
        <v>2</v>
      </c>
      <c r="EH5" s="23">
        <v>2</v>
      </c>
      <c r="EI5" s="23">
        <v>3</v>
      </c>
      <c r="EJ5" s="23">
        <v>3</v>
      </c>
      <c r="EK5" s="23">
        <v>3</v>
      </c>
      <c r="EL5" s="23">
        <v>3</v>
      </c>
      <c r="EM5" s="23"/>
      <c r="EN5" s="23">
        <v>2.5</v>
      </c>
      <c r="EO5" s="23">
        <v>2.5</v>
      </c>
      <c r="EP5" s="20"/>
      <c r="EQ5" s="20"/>
      <c r="ER5" s="20"/>
      <c r="ES5" s="20"/>
      <c r="ET5" s="20"/>
      <c r="EU5" s="20"/>
      <c r="EV5" s="20"/>
      <c r="EW5" s="86">
        <v>9</v>
      </c>
      <c r="EX5" s="198"/>
      <c r="EY5" s="198"/>
      <c r="EZ5" s="199"/>
      <c r="FA5" s="20"/>
      <c r="FB5" s="20"/>
      <c r="FC5" s="20"/>
      <c r="FD5" s="20"/>
      <c r="FE5" s="20"/>
      <c r="FF5" s="24" t="s">
        <v>106</v>
      </c>
      <c r="FG5" s="20"/>
      <c r="FH5" s="20"/>
      <c r="FI5" s="20"/>
      <c r="FJ5" s="20"/>
      <c r="FK5" s="20"/>
      <c r="FL5" s="20"/>
      <c r="FM5" s="20"/>
      <c r="FN5" s="20"/>
    </row>
    <row r="6" spans="1:170" s="30" customFormat="1" ht="10.5" customHeight="1" x14ac:dyDescent="0.3">
      <c r="A6" s="26" t="s">
        <v>107</v>
      </c>
      <c r="B6" s="17"/>
      <c r="C6" s="17"/>
      <c r="D6" s="104" t="s">
        <v>108</v>
      </c>
      <c r="E6" s="105"/>
      <c r="F6" s="105"/>
      <c r="G6" s="106"/>
      <c r="H6" s="104" t="s">
        <v>108</v>
      </c>
      <c r="I6" s="105"/>
      <c r="J6" s="105"/>
      <c r="K6" s="106"/>
      <c r="L6" s="104" t="s">
        <v>108</v>
      </c>
      <c r="M6" s="105"/>
      <c r="N6" s="105"/>
      <c r="O6" s="106"/>
      <c r="P6" s="104" t="s">
        <v>108</v>
      </c>
      <c r="Q6" s="105"/>
      <c r="R6" s="105"/>
      <c r="S6" s="106"/>
      <c r="T6" s="104" t="s">
        <v>108</v>
      </c>
      <c r="U6" s="105"/>
      <c r="V6" s="105"/>
      <c r="W6" s="106"/>
      <c r="X6" s="104" t="s">
        <v>108</v>
      </c>
      <c r="Y6" s="105"/>
      <c r="Z6" s="105"/>
      <c r="AA6" s="106"/>
      <c r="AB6" s="104" t="s">
        <v>108</v>
      </c>
      <c r="AC6" s="105"/>
      <c r="AD6" s="105"/>
      <c r="AE6" s="106"/>
      <c r="AF6" s="104" t="s">
        <v>108</v>
      </c>
      <c r="AG6" s="105"/>
      <c r="AH6" s="105"/>
      <c r="AI6" s="106"/>
      <c r="AJ6" s="104" t="s">
        <v>108</v>
      </c>
      <c r="AK6" s="105"/>
      <c r="AL6" s="105"/>
      <c r="AM6" s="106"/>
      <c r="AN6" s="104" t="s">
        <v>108</v>
      </c>
      <c r="AO6" s="105"/>
      <c r="AP6" s="105"/>
      <c r="AQ6" s="106"/>
      <c r="AR6" s="104" t="s">
        <v>108</v>
      </c>
      <c r="AS6" s="105"/>
      <c r="AT6" s="105"/>
      <c r="AU6" s="106"/>
      <c r="AV6" s="104" t="s">
        <v>108</v>
      </c>
      <c r="AW6" s="105"/>
      <c r="AX6" s="105"/>
      <c r="AY6" s="106"/>
      <c r="AZ6" s="104" t="s">
        <v>108</v>
      </c>
      <c r="BA6" s="105"/>
      <c r="BB6" s="105"/>
      <c r="BC6" s="106"/>
      <c r="BD6" s="104" t="s">
        <v>108</v>
      </c>
      <c r="BE6" s="105"/>
      <c r="BF6" s="105"/>
      <c r="BG6" s="106"/>
      <c r="BH6" s="104" t="s">
        <v>108</v>
      </c>
      <c r="BI6" s="105"/>
      <c r="BJ6" s="105"/>
      <c r="BK6" s="106"/>
      <c r="BL6" s="192" t="s">
        <v>17</v>
      </c>
      <c r="BM6" s="193"/>
      <c r="BN6" s="193"/>
      <c r="BO6" s="194"/>
      <c r="BP6" s="192" t="s">
        <v>17</v>
      </c>
      <c r="BQ6" s="193"/>
      <c r="BR6" s="193"/>
      <c r="BS6" s="194"/>
      <c r="BT6" s="192" t="s">
        <v>17</v>
      </c>
      <c r="BU6" s="193"/>
      <c r="BV6" s="193"/>
      <c r="BW6" s="194"/>
      <c r="BX6" s="192" t="s">
        <v>17</v>
      </c>
      <c r="BY6" s="193"/>
      <c r="BZ6" s="193"/>
      <c r="CA6" s="194"/>
      <c r="CB6" s="192" t="s">
        <v>17</v>
      </c>
      <c r="CC6" s="193"/>
      <c r="CD6" s="193"/>
      <c r="CE6" s="194"/>
      <c r="CF6" s="4" t="s">
        <v>15</v>
      </c>
      <c r="CG6" s="22" t="s">
        <v>109</v>
      </c>
      <c r="CH6" s="22" t="s">
        <v>109</v>
      </c>
      <c r="CI6" s="22" t="s">
        <v>110</v>
      </c>
      <c r="CJ6" s="22" t="s">
        <v>110</v>
      </c>
      <c r="CK6" s="22" t="s">
        <v>111</v>
      </c>
      <c r="CL6" s="22" t="s">
        <v>111</v>
      </c>
      <c r="CM6" s="22">
        <v>0</v>
      </c>
      <c r="CN6" s="6" t="s">
        <v>65</v>
      </c>
      <c r="CO6" s="27" t="s">
        <v>6</v>
      </c>
      <c r="CP6" s="28" t="s">
        <v>112</v>
      </c>
      <c r="CQ6" s="29" t="s">
        <v>111</v>
      </c>
      <c r="CR6" s="29" t="s">
        <v>113</v>
      </c>
      <c r="CS6" s="29" t="s">
        <v>111</v>
      </c>
      <c r="CT6" s="29"/>
      <c r="CU6" s="29" t="s">
        <v>111</v>
      </c>
      <c r="CV6" s="29" t="s">
        <v>111</v>
      </c>
      <c r="CW6" s="29" t="s">
        <v>111</v>
      </c>
      <c r="CX6" s="29" t="s">
        <v>111</v>
      </c>
      <c r="CY6" s="29" t="s">
        <v>111</v>
      </c>
      <c r="CZ6" s="29" t="s">
        <v>111</v>
      </c>
      <c r="DA6" s="29" t="s">
        <v>111</v>
      </c>
      <c r="DB6" s="29"/>
      <c r="DC6" s="29"/>
      <c r="DD6" s="29"/>
      <c r="DE6" s="29" t="s">
        <v>111</v>
      </c>
      <c r="DF6" s="29" t="s">
        <v>111</v>
      </c>
      <c r="DG6" s="29"/>
      <c r="DH6" s="29"/>
      <c r="DI6" s="29"/>
      <c r="DJ6" s="29"/>
      <c r="DK6" s="29"/>
      <c r="DL6" s="29"/>
      <c r="DM6" s="29"/>
      <c r="DN6" s="29"/>
      <c r="DO6" s="29"/>
      <c r="DP6" s="29"/>
      <c r="DQ6" s="29"/>
      <c r="DR6" s="29"/>
      <c r="DS6" s="29" t="s">
        <v>111</v>
      </c>
      <c r="DT6" s="29"/>
      <c r="DU6" s="29"/>
      <c r="DV6" s="29"/>
      <c r="DW6" s="29"/>
      <c r="DX6" s="29"/>
      <c r="DY6" s="29"/>
      <c r="DZ6" s="29" t="s">
        <v>111</v>
      </c>
      <c r="EA6" s="29" t="s">
        <v>111</v>
      </c>
      <c r="EB6" s="29"/>
      <c r="EC6" s="29"/>
      <c r="ED6" s="29"/>
      <c r="EE6" s="29"/>
      <c r="EF6" s="29"/>
      <c r="EG6" s="29" t="s">
        <v>109</v>
      </c>
      <c r="EH6" s="29" t="s">
        <v>109</v>
      </c>
      <c r="EI6" s="29" t="s">
        <v>110</v>
      </c>
      <c r="EJ6" s="29" t="s">
        <v>110</v>
      </c>
      <c r="EK6" s="29" t="s">
        <v>111</v>
      </c>
      <c r="EL6" s="29" t="s">
        <v>111</v>
      </c>
      <c r="EM6" s="29"/>
      <c r="EN6" s="29" t="s">
        <v>114</v>
      </c>
      <c r="EO6" s="29" t="s">
        <v>114</v>
      </c>
      <c r="EP6" s="29"/>
      <c r="EQ6" s="29"/>
      <c r="ER6" s="29"/>
      <c r="ES6" s="29"/>
      <c r="ET6" s="29"/>
      <c r="EU6" s="29"/>
      <c r="EV6" s="29"/>
      <c r="EW6" s="192" t="s">
        <v>17</v>
      </c>
      <c r="EX6" s="193"/>
      <c r="EY6" s="193"/>
      <c r="EZ6" s="194"/>
      <c r="FA6" s="29"/>
      <c r="FB6" s="29"/>
      <c r="FC6" s="29"/>
      <c r="FD6" s="29"/>
      <c r="FE6" s="24"/>
      <c r="FF6" s="195">
        <v>1</v>
      </c>
      <c r="FG6" s="195"/>
      <c r="FH6" s="195">
        <v>2</v>
      </c>
      <c r="FI6" s="195"/>
      <c r="FJ6" s="195">
        <v>3</v>
      </c>
      <c r="FK6" s="195"/>
      <c r="FL6" s="195">
        <v>4</v>
      </c>
      <c r="FM6" s="195"/>
      <c r="FN6" s="29"/>
    </row>
    <row r="7" spans="1:170" s="30" customFormat="1" ht="15.75" customHeight="1" x14ac:dyDescent="0.3">
      <c r="A7" s="26" t="s">
        <v>115</v>
      </c>
      <c r="B7" s="31"/>
      <c r="C7" s="31"/>
      <c r="D7" s="189" t="s">
        <v>116</v>
      </c>
      <c r="E7" s="190"/>
      <c r="F7" s="190"/>
      <c r="G7" s="191"/>
      <c r="H7" s="189" t="s">
        <v>116</v>
      </c>
      <c r="I7" s="190"/>
      <c r="J7" s="190"/>
      <c r="K7" s="191"/>
      <c r="L7" s="189" t="s">
        <v>116</v>
      </c>
      <c r="M7" s="190"/>
      <c r="N7" s="190"/>
      <c r="O7" s="191"/>
      <c r="P7" s="189" t="s">
        <v>116</v>
      </c>
      <c r="Q7" s="190"/>
      <c r="R7" s="190"/>
      <c r="S7" s="191"/>
      <c r="T7" s="189" t="s">
        <v>116</v>
      </c>
      <c r="U7" s="190"/>
      <c r="V7" s="190"/>
      <c r="W7" s="191"/>
      <c r="X7" s="189" t="s">
        <v>116</v>
      </c>
      <c r="Y7" s="190"/>
      <c r="Z7" s="190"/>
      <c r="AA7" s="191"/>
      <c r="AB7" s="189" t="s">
        <v>116</v>
      </c>
      <c r="AC7" s="190"/>
      <c r="AD7" s="190"/>
      <c r="AE7" s="191"/>
      <c r="AF7" s="189" t="s">
        <v>116</v>
      </c>
      <c r="AG7" s="190"/>
      <c r="AH7" s="190"/>
      <c r="AI7" s="191"/>
      <c r="AJ7" s="189" t="s">
        <v>116</v>
      </c>
      <c r="AK7" s="190"/>
      <c r="AL7" s="190"/>
      <c r="AM7" s="191"/>
      <c r="AN7" s="189" t="s">
        <v>116</v>
      </c>
      <c r="AO7" s="190"/>
      <c r="AP7" s="190"/>
      <c r="AQ7" s="191"/>
      <c r="AR7" s="189" t="s">
        <v>116</v>
      </c>
      <c r="AS7" s="190"/>
      <c r="AT7" s="190"/>
      <c r="AU7" s="191"/>
      <c r="AV7" s="189" t="s">
        <v>116</v>
      </c>
      <c r="AW7" s="190"/>
      <c r="AX7" s="190"/>
      <c r="AY7" s="191"/>
      <c r="AZ7" s="189" t="s">
        <v>116</v>
      </c>
      <c r="BA7" s="190"/>
      <c r="BB7" s="190"/>
      <c r="BC7" s="191"/>
      <c r="BD7" s="189" t="s">
        <v>116</v>
      </c>
      <c r="BE7" s="190"/>
      <c r="BF7" s="190"/>
      <c r="BG7" s="191"/>
      <c r="BH7" s="189" t="s">
        <v>116</v>
      </c>
      <c r="BI7" s="190"/>
      <c r="BJ7" s="190"/>
      <c r="BK7" s="191"/>
      <c r="BL7" s="97" t="s">
        <v>356</v>
      </c>
      <c r="BM7" s="98"/>
      <c r="BN7" s="98"/>
      <c r="BO7" s="99"/>
      <c r="BP7" s="97" t="s">
        <v>356</v>
      </c>
      <c r="BQ7" s="98"/>
      <c r="BR7" s="98"/>
      <c r="BS7" s="99"/>
      <c r="BT7" s="185" t="s">
        <v>356</v>
      </c>
      <c r="BU7" s="186"/>
      <c r="BV7" s="186"/>
      <c r="BW7" s="186"/>
      <c r="BX7" s="182" t="s">
        <v>356</v>
      </c>
      <c r="BY7" s="183"/>
      <c r="BZ7" s="183"/>
      <c r="CA7" s="184"/>
      <c r="CB7" s="185" t="s">
        <v>356</v>
      </c>
      <c r="CC7" s="186"/>
      <c r="CD7" s="186"/>
      <c r="CE7" s="186"/>
      <c r="CF7" s="4" t="s">
        <v>16</v>
      </c>
      <c r="CG7" s="22" t="s">
        <v>117</v>
      </c>
      <c r="CH7" s="22" t="s">
        <v>117</v>
      </c>
      <c r="CI7" s="22" t="s">
        <v>118</v>
      </c>
      <c r="CJ7" s="22" t="s">
        <v>119</v>
      </c>
      <c r="CK7" s="22" t="s">
        <v>120</v>
      </c>
      <c r="CL7" s="22" t="s">
        <v>120</v>
      </c>
      <c r="CM7" s="22">
        <v>0</v>
      </c>
      <c r="CN7" s="6" t="s">
        <v>65</v>
      </c>
      <c r="CO7" s="27" t="s">
        <v>7</v>
      </c>
      <c r="CP7" s="28" t="s">
        <v>121</v>
      </c>
      <c r="CQ7" s="29" t="s">
        <v>120</v>
      </c>
      <c r="CR7" s="29">
        <v>11002</v>
      </c>
      <c r="CS7" s="29" t="s">
        <v>122</v>
      </c>
      <c r="CT7" s="29"/>
      <c r="CU7" s="29" t="s">
        <v>120</v>
      </c>
      <c r="CV7" s="29" t="s">
        <v>123</v>
      </c>
      <c r="CW7" s="29" t="s">
        <v>123</v>
      </c>
      <c r="CX7" s="29" t="s">
        <v>124</v>
      </c>
      <c r="CY7" s="29" t="s">
        <v>124</v>
      </c>
      <c r="CZ7" s="29" t="s">
        <v>123</v>
      </c>
      <c r="DA7" s="29" t="s">
        <v>120</v>
      </c>
      <c r="DB7" s="29"/>
      <c r="DC7" s="29"/>
      <c r="DD7" s="29"/>
      <c r="DE7" s="29" t="s">
        <v>124</v>
      </c>
      <c r="DF7" s="29" t="s">
        <v>125</v>
      </c>
      <c r="DG7" s="29"/>
      <c r="DH7" s="29"/>
      <c r="DI7" s="29"/>
      <c r="DJ7" s="29"/>
      <c r="DK7" s="29"/>
      <c r="DL7" s="29"/>
      <c r="DM7" s="29"/>
      <c r="DN7" s="29"/>
      <c r="DO7" s="29"/>
      <c r="DP7" s="29"/>
      <c r="DQ7" s="29"/>
      <c r="DR7" s="29"/>
      <c r="DS7" s="29" t="s">
        <v>123</v>
      </c>
      <c r="DT7" s="29"/>
      <c r="DU7" s="29"/>
      <c r="DV7" s="29"/>
      <c r="DW7" s="29"/>
      <c r="DX7" s="29"/>
      <c r="DY7" s="29"/>
      <c r="DZ7" s="32" t="s">
        <v>120</v>
      </c>
      <c r="EA7" s="32" t="s">
        <v>120</v>
      </c>
      <c r="EB7" s="32"/>
      <c r="EC7" s="32"/>
      <c r="ED7" s="32"/>
      <c r="EE7" s="32"/>
      <c r="EF7" s="32"/>
      <c r="EG7" s="29" t="s">
        <v>117</v>
      </c>
      <c r="EH7" s="29" t="s">
        <v>117</v>
      </c>
      <c r="EI7" s="29" t="s">
        <v>118</v>
      </c>
      <c r="EJ7" s="29" t="s">
        <v>119</v>
      </c>
      <c r="EK7" s="29" t="s">
        <v>120</v>
      </c>
      <c r="EL7" s="29" t="s">
        <v>120</v>
      </c>
      <c r="EM7" s="29"/>
      <c r="EN7" s="29" t="s">
        <v>120</v>
      </c>
      <c r="EO7" s="29" t="s">
        <v>120</v>
      </c>
      <c r="EP7" s="29"/>
      <c r="EQ7" s="29"/>
      <c r="ER7" s="29"/>
      <c r="ES7" s="29"/>
      <c r="ET7" s="29"/>
      <c r="EU7" s="29"/>
      <c r="EV7" s="29"/>
      <c r="EW7" s="185" t="s">
        <v>356</v>
      </c>
      <c r="EX7" s="186"/>
      <c r="EY7" s="186"/>
      <c r="EZ7" s="186"/>
      <c r="FA7" s="29"/>
      <c r="FB7" s="29"/>
      <c r="FC7" s="29"/>
      <c r="FD7" s="29"/>
      <c r="FE7" s="33" t="s">
        <v>126</v>
      </c>
      <c r="FF7" s="187" t="s">
        <v>17</v>
      </c>
      <c r="FG7" s="188"/>
      <c r="FH7" s="187" t="s">
        <v>17</v>
      </c>
      <c r="FI7" s="188"/>
      <c r="FJ7" s="187" t="s">
        <v>17</v>
      </c>
      <c r="FK7" s="188"/>
      <c r="FL7" s="187" t="s">
        <v>17</v>
      </c>
      <c r="FM7" s="188"/>
      <c r="FN7" s="29"/>
    </row>
    <row r="8" spans="1:170" ht="16.5" customHeight="1" x14ac:dyDescent="0.3">
      <c r="A8" s="34" t="s">
        <v>127</v>
      </c>
      <c r="B8" s="31"/>
      <c r="C8" s="31"/>
      <c r="D8" s="179">
        <v>300</v>
      </c>
      <c r="E8" s="180"/>
      <c r="F8" s="180"/>
      <c r="G8" s="181"/>
      <c r="H8" s="179">
        <v>300</v>
      </c>
      <c r="I8" s="180"/>
      <c r="J8" s="180"/>
      <c r="K8" s="181"/>
      <c r="L8" s="179">
        <v>300</v>
      </c>
      <c r="M8" s="180"/>
      <c r="N8" s="180"/>
      <c r="O8" s="181"/>
      <c r="P8" s="179">
        <v>300</v>
      </c>
      <c r="Q8" s="180"/>
      <c r="R8" s="180"/>
      <c r="S8" s="181"/>
      <c r="T8" s="179">
        <v>300</v>
      </c>
      <c r="U8" s="180"/>
      <c r="V8" s="180"/>
      <c r="W8" s="181"/>
      <c r="X8" s="179">
        <v>300</v>
      </c>
      <c r="Y8" s="180"/>
      <c r="Z8" s="180"/>
      <c r="AA8" s="181"/>
      <c r="AB8" s="131">
        <v>300</v>
      </c>
      <c r="AC8" s="102"/>
      <c r="AD8" s="102"/>
      <c r="AE8" s="103"/>
      <c r="AF8" s="108">
        <v>300</v>
      </c>
      <c r="AG8" s="157"/>
      <c r="AH8" s="157"/>
      <c r="AI8" s="109"/>
      <c r="AJ8" s="108">
        <v>300</v>
      </c>
      <c r="AK8" s="157"/>
      <c r="AL8" s="157"/>
      <c r="AM8" s="109"/>
      <c r="AN8" s="110">
        <v>300</v>
      </c>
      <c r="AO8" s="158"/>
      <c r="AP8" s="158"/>
      <c r="AQ8" s="111"/>
      <c r="AR8" s="110">
        <v>300</v>
      </c>
      <c r="AS8" s="158"/>
      <c r="AT8" s="158"/>
      <c r="AU8" s="111"/>
      <c r="AV8" s="110">
        <v>300</v>
      </c>
      <c r="AW8" s="158"/>
      <c r="AX8" s="158"/>
      <c r="AY8" s="111"/>
      <c r="AZ8" s="110">
        <v>300</v>
      </c>
      <c r="BA8" s="158"/>
      <c r="BB8" s="158"/>
      <c r="BC8" s="111"/>
      <c r="BD8" s="110">
        <v>300</v>
      </c>
      <c r="BE8" s="158"/>
      <c r="BF8" s="158"/>
      <c r="BG8" s="111"/>
      <c r="BH8" s="110">
        <v>300</v>
      </c>
      <c r="BI8" s="158"/>
      <c r="BJ8" s="158"/>
      <c r="BK8" s="111"/>
      <c r="BL8" s="107">
        <v>300</v>
      </c>
      <c r="BM8" s="98"/>
      <c r="BN8" s="98"/>
      <c r="BO8" s="99"/>
      <c r="BP8" s="107">
        <v>300</v>
      </c>
      <c r="BQ8" s="98"/>
      <c r="BR8" s="98"/>
      <c r="BS8" s="99"/>
      <c r="BT8" s="107">
        <v>300</v>
      </c>
      <c r="BU8" s="98"/>
      <c r="BV8" s="98"/>
      <c r="BW8" s="99"/>
      <c r="BX8" s="81">
        <v>300</v>
      </c>
      <c r="BY8" s="87"/>
      <c r="BZ8" s="87"/>
      <c r="CA8" s="82"/>
      <c r="CB8" s="81">
        <v>300</v>
      </c>
      <c r="CC8" s="87"/>
      <c r="CD8" s="87"/>
      <c r="CE8" s="82"/>
      <c r="CF8" s="4">
        <v>0</v>
      </c>
      <c r="CG8" s="22">
        <v>50</v>
      </c>
      <c r="CH8" s="22">
        <v>50</v>
      </c>
      <c r="CI8" s="22">
        <v>50</v>
      </c>
      <c r="CJ8" s="22">
        <v>50</v>
      </c>
      <c r="CK8" s="22">
        <v>50</v>
      </c>
      <c r="CL8" s="22">
        <v>50</v>
      </c>
      <c r="CM8" s="22">
        <v>0</v>
      </c>
      <c r="CN8" s="6" t="s">
        <v>65</v>
      </c>
      <c r="CO8" s="12" t="s">
        <v>8</v>
      </c>
      <c r="CP8" s="18" t="s">
        <v>128</v>
      </c>
      <c r="CQ8" s="19">
        <v>50</v>
      </c>
      <c r="CR8" s="19">
        <v>50</v>
      </c>
      <c r="CS8" s="19">
        <v>50</v>
      </c>
      <c r="CT8" s="19"/>
      <c r="CU8" s="19">
        <v>50</v>
      </c>
      <c r="CV8" s="19">
        <v>50</v>
      </c>
      <c r="CW8" s="19">
        <v>50</v>
      </c>
      <c r="CX8" s="19">
        <v>50</v>
      </c>
      <c r="CY8" s="19">
        <v>50</v>
      </c>
      <c r="CZ8" s="19">
        <v>50</v>
      </c>
      <c r="DA8" s="19">
        <v>33.299999999999997</v>
      </c>
      <c r="DB8" s="19"/>
      <c r="DC8" s="19"/>
      <c r="DD8" s="19"/>
      <c r="DE8" s="19">
        <v>50</v>
      </c>
      <c r="DF8" s="19">
        <v>50</v>
      </c>
      <c r="DG8" s="19"/>
      <c r="DH8" s="19"/>
      <c r="DI8" s="19"/>
      <c r="DJ8" s="19"/>
      <c r="DK8" s="19"/>
      <c r="DS8" s="19">
        <v>40</v>
      </c>
      <c r="DT8" s="19"/>
      <c r="DU8" s="19"/>
      <c r="DV8" s="19"/>
      <c r="DW8" s="19"/>
      <c r="DX8" s="19"/>
      <c r="DY8" s="19"/>
      <c r="DZ8" s="19">
        <v>50</v>
      </c>
      <c r="EA8" s="19">
        <v>50</v>
      </c>
      <c r="EB8" s="19"/>
      <c r="EC8" s="19"/>
      <c r="ED8" s="19"/>
      <c r="EE8" s="19"/>
      <c r="EF8" s="19"/>
      <c r="EG8" s="19">
        <v>50</v>
      </c>
      <c r="EH8" s="19">
        <v>50</v>
      </c>
      <c r="EI8" s="19">
        <v>50</v>
      </c>
      <c r="EJ8" s="19">
        <v>50</v>
      </c>
      <c r="EK8" s="19">
        <v>50</v>
      </c>
      <c r="EL8" s="19">
        <v>50</v>
      </c>
      <c r="EM8" s="19"/>
      <c r="EN8" s="19">
        <v>50</v>
      </c>
      <c r="EO8" s="19">
        <v>46</v>
      </c>
      <c r="EW8" s="81">
        <v>300</v>
      </c>
      <c r="EX8" s="87"/>
      <c r="EY8" s="87"/>
      <c r="EZ8" s="82"/>
      <c r="FE8" s="33" t="s">
        <v>66</v>
      </c>
      <c r="FF8" s="88" t="s">
        <v>65</v>
      </c>
      <c r="FG8" s="89"/>
      <c r="FH8" s="88" t="s">
        <v>65</v>
      </c>
      <c r="FI8" s="89"/>
      <c r="FJ8" s="88" t="s">
        <v>65</v>
      </c>
      <c r="FK8" s="89"/>
      <c r="FL8" s="88" t="s">
        <v>65</v>
      </c>
      <c r="FM8" s="89"/>
    </row>
    <row r="9" spans="1:170" s="30" customFormat="1" ht="16.5" customHeight="1" x14ac:dyDescent="0.3">
      <c r="A9" s="15" t="s">
        <v>129</v>
      </c>
      <c r="B9" s="16"/>
      <c r="C9" s="35" t="s">
        <v>130</v>
      </c>
      <c r="D9" s="144">
        <v>2</v>
      </c>
      <c r="E9" s="146"/>
      <c r="F9" s="144">
        <v>4</v>
      </c>
      <c r="G9" s="146"/>
      <c r="H9" s="144">
        <v>2</v>
      </c>
      <c r="I9" s="146"/>
      <c r="J9" s="144">
        <v>4</v>
      </c>
      <c r="K9" s="146"/>
      <c r="L9" s="150">
        <v>2</v>
      </c>
      <c r="M9" s="152"/>
      <c r="N9" s="150">
        <v>4</v>
      </c>
      <c r="O9" s="152"/>
      <c r="P9" s="150">
        <v>2</v>
      </c>
      <c r="Q9" s="152"/>
      <c r="R9" s="150">
        <v>4</v>
      </c>
      <c r="S9" s="152"/>
      <c r="T9" s="150">
        <v>2</v>
      </c>
      <c r="U9" s="152"/>
      <c r="V9" s="150">
        <v>4</v>
      </c>
      <c r="W9" s="152"/>
      <c r="X9" s="144">
        <v>2</v>
      </c>
      <c r="Y9" s="146"/>
      <c r="Z9" s="144">
        <v>4</v>
      </c>
      <c r="AA9" s="146"/>
      <c r="AB9" s="177">
        <v>2</v>
      </c>
      <c r="AC9" s="178"/>
      <c r="AD9" s="177">
        <v>4</v>
      </c>
      <c r="AE9" s="178"/>
      <c r="AF9" s="163">
        <v>2</v>
      </c>
      <c r="AG9" s="164"/>
      <c r="AH9" s="163">
        <v>4</v>
      </c>
      <c r="AI9" s="164"/>
      <c r="AJ9" s="163">
        <v>2</v>
      </c>
      <c r="AK9" s="164"/>
      <c r="AL9" s="163">
        <v>4</v>
      </c>
      <c r="AM9" s="164"/>
      <c r="AN9" s="175">
        <v>2</v>
      </c>
      <c r="AO9" s="176"/>
      <c r="AP9" s="175">
        <v>4</v>
      </c>
      <c r="AQ9" s="176"/>
      <c r="AR9" s="175">
        <v>2</v>
      </c>
      <c r="AS9" s="176"/>
      <c r="AT9" s="175">
        <v>4</v>
      </c>
      <c r="AU9" s="176"/>
      <c r="AV9" s="163">
        <v>2</v>
      </c>
      <c r="AW9" s="164"/>
      <c r="AX9" s="163">
        <v>4</v>
      </c>
      <c r="AY9" s="164"/>
      <c r="AZ9" s="163">
        <v>2</v>
      </c>
      <c r="BA9" s="164"/>
      <c r="BB9" s="163">
        <v>4</v>
      </c>
      <c r="BC9" s="164"/>
      <c r="BD9" s="144">
        <v>2</v>
      </c>
      <c r="BE9" s="146"/>
      <c r="BF9" s="144">
        <v>4</v>
      </c>
      <c r="BG9" s="146"/>
      <c r="BH9" s="147">
        <v>2</v>
      </c>
      <c r="BI9" s="149"/>
      <c r="BJ9" s="147">
        <v>4</v>
      </c>
      <c r="BK9" s="149"/>
      <c r="BL9" s="150">
        <v>2</v>
      </c>
      <c r="BM9" s="152"/>
      <c r="BN9" s="150">
        <v>4</v>
      </c>
      <c r="BO9" s="152"/>
      <c r="BP9" s="150">
        <v>2</v>
      </c>
      <c r="BQ9" s="152"/>
      <c r="BR9" s="150">
        <v>4</v>
      </c>
      <c r="BS9" s="152"/>
      <c r="BT9" s="150">
        <v>2</v>
      </c>
      <c r="BU9" s="152"/>
      <c r="BV9" s="150">
        <v>4</v>
      </c>
      <c r="BW9" s="152"/>
      <c r="BX9" s="154">
        <v>2</v>
      </c>
      <c r="BY9" s="156"/>
      <c r="BZ9" s="154">
        <v>4</v>
      </c>
      <c r="CA9" s="156"/>
      <c r="CB9" s="154">
        <v>2</v>
      </c>
      <c r="CC9" s="156"/>
      <c r="CD9" s="154">
        <v>4</v>
      </c>
      <c r="CE9" s="156"/>
      <c r="CF9" s="36" t="s">
        <v>17</v>
      </c>
      <c r="CG9" s="22">
        <v>8</v>
      </c>
      <c r="CH9" s="22">
        <v>8</v>
      </c>
      <c r="CI9" s="22">
        <v>24</v>
      </c>
      <c r="CJ9" s="22">
        <v>9</v>
      </c>
      <c r="CK9" s="22">
        <v>6</v>
      </c>
      <c r="CL9" s="22">
        <v>6</v>
      </c>
      <c r="CM9" s="22">
        <v>0</v>
      </c>
      <c r="CN9" s="6" t="s">
        <v>65</v>
      </c>
      <c r="CO9" s="27" t="s">
        <v>9</v>
      </c>
      <c r="CP9" s="37" t="s">
        <v>131</v>
      </c>
      <c r="CQ9" s="29">
        <v>8</v>
      </c>
      <c r="CR9" s="29">
        <v>8</v>
      </c>
      <c r="CS9" s="29">
        <v>8</v>
      </c>
      <c r="CT9" s="29"/>
      <c r="CU9" s="29">
        <v>8</v>
      </c>
      <c r="CV9" s="29">
        <v>8</v>
      </c>
      <c r="CW9" s="29">
        <v>8</v>
      </c>
      <c r="CX9" s="29">
        <v>5</v>
      </c>
      <c r="CY9" s="29">
        <v>7</v>
      </c>
      <c r="CZ9" s="29">
        <v>6</v>
      </c>
      <c r="DA9" s="29">
        <v>12</v>
      </c>
      <c r="DB9" s="29"/>
      <c r="DC9" s="29"/>
      <c r="DD9" s="29"/>
      <c r="DE9" s="29">
        <v>6</v>
      </c>
      <c r="DF9" s="29">
        <v>8</v>
      </c>
      <c r="DG9" s="29"/>
      <c r="DH9" s="29"/>
      <c r="DI9" s="29"/>
      <c r="DJ9" s="29"/>
      <c r="DK9" s="29"/>
      <c r="DL9" s="29"/>
      <c r="DM9" s="29"/>
      <c r="DN9" s="29"/>
      <c r="DO9" s="29"/>
      <c r="DP9" s="29"/>
      <c r="DQ9" s="29"/>
      <c r="DR9" s="29"/>
      <c r="DS9" s="29">
        <v>7</v>
      </c>
      <c r="DT9" s="29"/>
      <c r="DU9" s="29"/>
      <c r="DV9" s="29"/>
      <c r="DW9" s="29"/>
      <c r="DX9" s="29"/>
      <c r="DY9" s="29"/>
      <c r="DZ9" s="29">
        <v>8</v>
      </c>
      <c r="EA9" s="29">
        <v>8</v>
      </c>
      <c r="EB9" s="29"/>
      <c r="EC9" s="29"/>
      <c r="ED9" s="29"/>
      <c r="EE9" s="29"/>
      <c r="EF9" s="29"/>
      <c r="EG9" s="29">
        <v>8</v>
      </c>
      <c r="EH9" s="29">
        <v>8</v>
      </c>
      <c r="EI9" s="29">
        <v>24</v>
      </c>
      <c r="EJ9" s="29">
        <v>9</v>
      </c>
      <c r="EK9" s="29">
        <v>6</v>
      </c>
      <c r="EL9" s="29">
        <v>6</v>
      </c>
      <c r="EM9" s="29"/>
      <c r="EN9" s="29">
        <v>8</v>
      </c>
      <c r="EO9" s="29">
        <v>6</v>
      </c>
      <c r="EP9" s="29"/>
      <c r="EQ9" s="29"/>
      <c r="ER9" s="29"/>
      <c r="ES9" s="29"/>
      <c r="ET9" s="29"/>
      <c r="EU9" s="29"/>
      <c r="EV9" s="29"/>
      <c r="EW9" s="154">
        <v>2</v>
      </c>
      <c r="EX9" s="156"/>
      <c r="EY9" s="154">
        <v>4</v>
      </c>
      <c r="EZ9" s="156"/>
      <c r="FA9" s="29"/>
      <c r="FB9" s="29"/>
      <c r="FC9" s="29"/>
      <c r="FD9" s="29"/>
      <c r="FE9" s="33" t="s">
        <v>90</v>
      </c>
      <c r="FF9" s="88" t="s">
        <v>65</v>
      </c>
      <c r="FG9" s="89"/>
      <c r="FH9" s="88" t="s">
        <v>65</v>
      </c>
      <c r="FI9" s="89"/>
      <c r="FJ9" s="88" t="s">
        <v>65</v>
      </c>
      <c r="FK9" s="89"/>
      <c r="FL9" s="88" t="s">
        <v>65</v>
      </c>
      <c r="FM9" s="89"/>
      <c r="FN9" s="29"/>
    </row>
    <row r="10" spans="1:170" s="30" customFormat="1" ht="16.5" customHeight="1" x14ac:dyDescent="0.3">
      <c r="A10" s="15" t="s">
        <v>132</v>
      </c>
      <c r="B10" s="16"/>
      <c r="C10" s="35" t="s">
        <v>133</v>
      </c>
      <c r="D10" s="144">
        <v>19</v>
      </c>
      <c r="E10" s="146"/>
      <c r="F10" s="171">
        <v>72</v>
      </c>
      <c r="G10" s="172"/>
      <c r="H10" s="144">
        <v>30</v>
      </c>
      <c r="I10" s="146"/>
      <c r="J10" s="171">
        <v>78</v>
      </c>
      <c r="K10" s="172"/>
      <c r="L10" s="150">
        <v>20</v>
      </c>
      <c r="M10" s="152"/>
      <c r="N10" s="107">
        <v>80</v>
      </c>
      <c r="O10" s="99"/>
      <c r="P10" s="150">
        <v>20</v>
      </c>
      <c r="Q10" s="152"/>
      <c r="R10" s="107">
        <v>70</v>
      </c>
      <c r="S10" s="99"/>
      <c r="T10" s="150">
        <v>22</v>
      </c>
      <c r="U10" s="152"/>
      <c r="V10" s="107">
        <v>85</v>
      </c>
      <c r="W10" s="99"/>
      <c r="X10" s="144">
        <v>24</v>
      </c>
      <c r="Y10" s="146"/>
      <c r="Z10" s="171">
        <v>65</v>
      </c>
      <c r="AA10" s="172"/>
      <c r="AB10" s="177">
        <v>22</v>
      </c>
      <c r="AC10" s="178"/>
      <c r="AD10" s="131">
        <v>75</v>
      </c>
      <c r="AE10" s="103"/>
      <c r="AF10" s="163">
        <v>24</v>
      </c>
      <c r="AG10" s="164"/>
      <c r="AH10" s="108">
        <v>55</v>
      </c>
      <c r="AI10" s="109"/>
      <c r="AJ10" s="163">
        <v>22</v>
      </c>
      <c r="AK10" s="164"/>
      <c r="AL10" s="108">
        <v>85</v>
      </c>
      <c r="AM10" s="109"/>
      <c r="AN10" s="175">
        <v>24</v>
      </c>
      <c r="AO10" s="176"/>
      <c r="AP10" s="110">
        <v>82</v>
      </c>
      <c r="AQ10" s="111"/>
      <c r="AR10" s="175">
        <v>20</v>
      </c>
      <c r="AS10" s="176"/>
      <c r="AT10" s="110">
        <v>86</v>
      </c>
      <c r="AU10" s="111"/>
      <c r="AV10" s="163">
        <v>32</v>
      </c>
      <c r="AW10" s="164"/>
      <c r="AX10" s="108">
        <v>72</v>
      </c>
      <c r="AY10" s="109"/>
      <c r="AZ10" s="163">
        <v>26</v>
      </c>
      <c r="BA10" s="164"/>
      <c r="BB10" s="108">
        <v>70</v>
      </c>
      <c r="BC10" s="109"/>
      <c r="BD10" s="144">
        <v>18</v>
      </c>
      <c r="BE10" s="146"/>
      <c r="BF10" s="171">
        <v>78</v>
      </c>
      <c r="BG10" s="172"/>
      <c r="BH10" s="147">
        <v>13</v>
      </c>
      <c r="BI10" s="149"/>
      <c r="BJ10" s="173">
        <v>90</v>
      </c>
      <c r="BK10" s="174"/>
      <c r="BL10" s="150">
        <v>23</v>
      </c>
      <c r="BM10" s="152"/>
      <c r="BN10" s="107">
        <v>67</v>
      </c>
      <c r="BO10" s="99"/>
      <c r="BP10" s="150">
        <v>20</v>
      </c>
      <c r="BQ10" s="152"/>
      <c r="BR10" s="107">
        <v>72</v>
      </c>
      <c r="BS10" s="99"/>
      <c r="BT10" s="150">
        <v>20</v>
      </c>
      <c r="BU10" s="152"/>
      <c r="BV10" s="107">
        <v>75</v>
      </c>
      <c r="BW10" s="99"/>
      <c r="BX10" s="154">
        <v>20</v>
      </c>
      <c r="BY10" s="156"/>
      <c r="BZ10" s="81">
        <v>70</v>
      </c>
      <c r="CA10" s="82"/>
      <c r="CB10" s="154">
        <v>22</v>
      </c>
      <c r="CC10" s="156"/>
      <c r="CD10" s="81">
        <v>65</v>
      </c>
      <c r="CE10" s="82"/>
      <c r="CF10" s="4" t="s">
        <v>134</v>
      </c>
      <c r="CG10" s="22">
        <v>449</v>
      </c>
      <c r="CH10" s="22">
        <v>399</v>
      </c>
      <c r="CI10" s="22">
        <v>155</v>
      </c>
      <c r="CJ10" s="22">
        <v>1083</v>
      </c>
      <c r="CK10" s="22">
        <v>550</v>
      </c>
      <c r="CL10" s="22">
        <v>550</v>
      </c>
      <c r="CM10" s="22">
        <v>0</v>
      </c>
      <c r="CN10" s="6" t="s">
        <v>65</v>
      </c>
      <c r="CO10" s="38"/>
      <c r="CP10" s="28" t="s">
        <v>135</v>
      </c>
      <c r="CQ10" s="39">
        <v>413</v>
      </c>
      <c r="CR10" s="39">
        <v>522</v>
      </c>
      <c r="CS10" s="39">
        <v>630</v>
      </c>
      <c r="CT10" s="39"/>
      <c r="CU10" s="39">
        <v>553</v>
      </c>
      <c r="CV10" s="39">
        <v>640</v>
      </c>
      <c r="CW10" s="39">
        <v>640</v>
      </c>
      <c r="CX10" s="39">
        <v>720</v>
      </c>
      <c r="CY10" s="39">
        <v>720</v>
      </c>
      <c r="CZ10" s="39">
        <v>720</v>
      </c>
      <c r="DA10" s="39">
        <v>451</v>
      </c>
      <c r="DB10" s="39"/>
      <c r="DC10" s="39"/>
      <c r="DD10" s="39"/>
      <c r="DE10" s="39"/>
      <c r="DF10" s="39">
        <v>766</v>
      </c>
      <c r="DG10" s="39"/>
      <c r="DH10" s="39"/>
      <c r="DI10" s="39"/>
      <c r="DJ10" s="39"/>
      <c r="DK10" s="39"/>
      <c r="DL10" s="29"/>
      <c r="DM10" s="29"/>
      <c r="DN10" s="29"/>
      <c r="DO10" s="29"/>
      <c r="DP10" s="29"/>
      <c r="DQ10" s="29"/>
      <c r="DR10" s="29"/>
      <c r="DS10" s="39">
        <v>560</v>
      </c>
      <c r="DT10" s="39"/>
      <c r="DU10" s="39"/>
      <c r="DV10" s="39"/>
      <c r="DW10" s="39"/>
      <c r="DX10" s="39"/>
      <c r="DY10" s="39"/>
      <c r="DZ10" s="39">
        <v>870</v>
      </c>
      <c r="EA10" s="39">
        <v>812</v>
      </c>
      <c r="EB10" s="39"/>
      <c r="EC10" s="39"/>
      <c r="ED10" s="39"/>
      <c r="EE10" s="39"/>
      <c r="EF10" s="39"/>
      <c r="EG10" s="39">
        <v>449</v>
      </c>
      <c r="EH10" s="39">
        <v>399</v>
      </c>
      <c r="EI10" s="39">
        <v>155</v>
      </c>
      <c r="EJ10" s="39">
        <v>1083</v>
      </c>
      <c r="EK10" s="39">
        <v>550</v>
      </c>
      <c r="EL10" s="39">
        <v>550</v>
      </c>
      <c r="EM10" s="39"/>
      <c r="EN10" s="39">
        <v>577</v>
      </c>
      <c r="EO10" s="39">
        <v>456</v>
      </c>
      <c r="EP10" s="29"/>
      <c r="EQ10" s="29"/>
      <c r="ER10" s="29"/>
      <c r="ES10" s="29"/>
      <c r="ET10" s="29"/>
      <c r="EU10" s="29"/>
      <c r="EV10" s="29"/>
      <c r="EW10" s="154">
        <v>22</v>
      </c>
      <c r="EX10" s="156"/>
      <c r="EY10" s="81">
        <v>80</v>
      </c>
      <c r="EZ10" s="82"/>
      <c r="FA10" s="29"/>
      <c r="FB10" s="29"/>
      <c r="FC10" s="29"/>
      <c r="FD10" s="29"/>
      <c r="FE10" s="29" t="s">
        <v>105</v>
      </c>
      <c r="FF10" s="88" t="s">
        <v>65</v>
      </c>
      <c r="FG10" s="89"/>
      <c r="FH10" s="88" t="s">
        <v>65</v>
      </c>
      <c r="FI10" s="89"/>
      <c r="FJ10" s="88" t="s">
        <v>65</v>
      </c>
      <c r="FK10" s="89"/>
      <c r="FL10" s="88" t="s">
        <v>65</v>
      </c>
      <c r="FM10" s="89"/>
      <c r="FN10" s="29"/>
    </row>
    <row r="11" spans="1:170" s="30" customFormat="1" x14ac:dyDescent="0.3">
      <c r="A11" s="15" t="s">
        <v>136</v>
      </c>
      <c r="B11" s="16"/>
      <c r="C11" s="35" t="s">
        <v>137</v>
      </c>
      <c r="D11" s="104" t="s">
        <v>138</v>
      </c>
      <c r="E11" s="106"/>
      <c r="F11" s="144" t="s">
        <v>139</v>
      </c>
      <c r="G11" s="146"/>
      <c r="H11" s="104" t="s">
        <v>140</v>
      </c>
      <c r="I11" s="106"/>
      <c r="J11" s="144">
        <v>0</v>
      </c>
      <c r="K11" s="146"/>
      <c r="L11" s="104" t="s">
        <v>141</v>
      </c>
      <c r="M11" s="106"/>
      <c r="N11" s="97" t="s">
        <v>142</v>
      </c>
      <c r="O11" s="152"/>
      <c r="P11" s="104" t="s">
        <v>141</v>
      </c>
      <c r="Q11" s="106"/>
      <c r="R11" s="97" t="s">
        <v>143</v>
      </c>
      <c r="S11" s="152"/>
      <c r="T11" s="104" t="s">
        <v>144</v>
      </c>
      <c r="U11" s="106"/>
      <c r="V11" s="97">
        <v>1</v>
      </c>
      <c r="W11" s="152"/>
      <c r="X11" s="104" t="s">
        <v>145</v>
      </c>
      <c r="Y11" s="106"/>
      <c r="Z11" s="144">
        <v>0.5</v>
      </c>
      <c r="AA11" s="146"/>
      <c r="AB11" s="104" t="s">
        <v>138</v>
      </c>
      <c r="AC11" s="106"/>
      <c r="AD11" s="169" t="s">
        <v>146</v>
      </c>
      <c r="AE11" s="170"/>
      <c r="AF11" s="104" t="s">
        <v>147</v>
      </c>
      <c r="AG11" s="106"/>
      <c r="AH11" s="112" t="s">
        <v>148</v>
      </c>
      <c r="AI11" s="164"/>
      <c r="AJ11" s="104" t="s">
        <v>147</v>
      </c>
      <c r="AK11" s="106"/>
      <c r="AL11" s="144">
        <v>0</v>
      </c>
      <c r="AM11" s="146"/>
      <c r="AN11" s="104" t="s">
        <v>138</v>
      </c>
      <c r="AO11" s="106"/>
      <c r="AP11" s="167">
        <v>1</v>
      </c>
      <c r="AQ11" s="168"/>
      <c r="AR11" s="104" t="s">
        <v>141</v>
      </c>
      <c r="AS11" s="106"/>
      <c r="AT11" s="167">
        <v>0.5</v>
      </c>
      <c r="AU11" s="168"/>
      <c r="AV11" s="104" t="s">
        <v>138</v>
      </c>
      <c r="AW11" s="106"/>
      <c r="AX11" s="163">
        <v>2</v>
      </c>
      <c r="AY11" s="164"/>
      <c r="AZ11" s="104" t="s">
        <v>141</v>
      </c>
      <c r="BA11" s="106"/>
      <c r="BB11" s="163">
        <v>1.5</v>
      </c>
      <c r="BC11" s="164"/>
      <c r="BD11" s="104" t="s">
        <v>141</v>
      </c>
      <c r="BE11" s="106"/>
      <c r="BF11" s="144" t="s">
        <v>149</v>
      </c>
      <c r="BG11" s="146"/>
      <c r="BH11" s="159" t="s">
        <v>141</v>
      </c>
      <c r="BI11" s="160"/>
      <c r="BJ11" s="165" t="s">
        <v>150</v>
      </c>
      <c r="BK11" s="166"/>
      <c r="BL11" s="159" t="s">
        <v>141</v>
      </c>
      <c r="BM11" s="160"/>
      <c r="BN11" s="150">
        <v>1.5</v>
      </c>
      <c r="BO11" s="152"/>
      <c r="BP11" s="159" t="s">
        <v>141</v>
      </c>
      <c r="BQ11" s="160"/>
      <c r="BR11" s="150">
        <v>0.5</v>
      </c>
      <c r="BS11" s="152"/>
      <c r="BT11" s="159" t="s">
        <v>141</v>
      </c>
      <c r="BU11" s="160"/>
      <c r="BV11" s="150">
        <v>2</v>
      </c>
      <c r="BW11" s="152"/>
      <c r="BX11" s="159" t="s">
        <v>141</v>
      </c>
      <c r="BY11" s="160"/>
      <c r="BZ11" s="161" t="s">
        <v>368</v>
      </c>
      <c r="CA11" s="162"/>
      <c r="CB11" s="159" t="s">
        <v>357</v>
      </c>
      <c r="CC11" s="160"/>
      <c r="CD11" s="161" t="s">
        <v>358</v>
      </c>
      <c r="CE11" s="162"/>
      <c r="CF11" s="4" t="s">
        <v>151</v>
      </c>
      <c r="CG11" s="22">
        <v>1</v>
      </c>
      <c r="CH11" s="22">
        <v>1</v>
      </c>
      <c r="CI11" s="22">
        <v>1</v>
      </c>
      <c r="CJ11" s="22">
        <v>1</v>
      </c>
      <c r="CK11" s="22">
        <v>1</v>
      </c>
      <c r="CL11" s="22">
        <v>1</v>
      </c>
      <c r="CM11" s="22">
        <v>0</v>
      </c>
      <c r="CN11" s="6" t="s">
        <v>65</v>
      </c>
      <c r="CO11" s="38"/>
      <c r="CP11" s="27" t="s">
        <v>152</v>
      </c>
      <c r="CQ11" s="29">
        <v>1</v>
      </c>
      <c r="CR11" s="29">
        <v>1</v>
      </c>
      <c r="CS11" s="29">
        <v>1</v>
      </c>
      <c r="CT11" s="29"/>
      <c r="CU11" s="29">
        <v>1</v>
      </c>
      <c r="CV11" s="29">
        <v>1</v>
      </c>
      <c r="CW11" s="29">
        <v>1</v>
      </c>
      <c r="CX11" s="29">
        <v>1</v>
      </c>
      <c r="CY11" s="29">
        <v>1</v>
      </c>
      <c r="CZ11" s="29">
        <v>2</v>
      </c>
      <c r="DA11" s="29">
        <v>1</v>
      </c>
      <c r="DB11" s="29"/>
      <c r="DC11" s="29"/>
      <c r="DD11" s="29"/>
      <c r="DE11" s="29">
        <v>2</v>
      </c>
      <c r="DF11" s="29">
        <v>1</v>
      </c>
      <c r="DG11" s="29"/>
      <c r="DH11" s="29"/>
      <c r="DI11" s="29"/>
      <c r="DJ11" s="29"/>
      <c r="DK11" s="29"/>
      <c r="DL11" s="29"/>
      <c r="DM11" s="29"/>
      <c r="DN11" s="29"/>
      <c r="DO11" s="29"/>
      <c r="DP11" s="29"/>
      <c r="DQ11" s="29"/>
      <c r="DR11" s="29"/>
      <c r="DS11" s="29">
        <v>1</v>
      </c>
      <c r="DT11" s="29"/>
      <c r="DU11" s="29"/>
      <c r="DV11" s="29"/>
      <c r="DW11" s="29"/>
      <c r="DX11" s="29"/>
      <c r="DY11" s="29"/>
      <c r="DZ11" s="29">
        <v>3</v>
      </c>
      <c r="EA11" s="29">
        <v>1</v>
      </c>
      <c r="EB11" s="29"/>
      <c r="EC11" s="29"/>
      <c r="ED11" s="29"/>
      <c r="EE11" s="29"/>
      <c r="EF11" s="29"/>
      <c r="EG11" s="29">
        <v>1</v>
      </c>
      <c r="EH11" s="29">
        <v>1</v>
      </c>
      <c r="EI11" s="29">
        <v>1</v>
      </c>
      <c r="EJ11" s="29">
        <v>1</v>
      </c>
      <c r="EK11" s="29">
        <v>1</v>
      </c>
      <c r="EL11" s="29">
        <v>1</v>
      </c>
      <c r="EM11" s="29"/>
      <c r="EN11" s="29">
        <v>12</v>
      </c>
      <c r="EO11" s="29"/>
      <c r="EP11" s="29"/>
      <c r="EQ11" s="29"/>
      <c r="ER11" s="29"/>
      <c r="ES11" s="29"/>
      <c r="ET11" s="29"/>
      <c r="EU11" s="29"/>
      <c r="EV11" s="29"/>
      <c r="EW11" s="159" t="s">
        <v>357</v>
      </c>
      <c r="EX11" s="160"/>
      <c r="EY11" s="161">
        <v>1.5</v>
      </c>
      <c r="EZ11" s="162"/>
      <c r="FA11" s="29"/>
      <c r="FB11" s="29"/>
      <c r="FC11" s="29"/>
      <c r="FD11" s="29"/>
      <c r="FE11" s="40" t="s">
        <v>112</v>
      </c>
      <c r="FF11" s="88" t="s">
        <v>65</v>
      </c>
      <c r="FG11" s="89"/>
      <c r="FH11" s="88" t="s">
        <v>65</v>
      </c>
      <c r="FI11" s="89"/>
      <c r="FJ11" s="88" t="s">
        <v>65</v>
      </c>
      <c r="FK11" s="89"/>
      <c r="FL11" s="88" t="s">
        <v>65</v>
      </c>
      <c r="FM11" s="89"/>
      <c r="FN11" s="29"/>
    </row>
    <row r="12" spans="1:170" x14ac:dyDescent="0.3">
      <c r="A12" s="15" t="s">
        <v>153</v>
      </c>
      <c r="B12" s="16"/>
      <c r="C12" s="21"/>
      <c r="D12" s="94">
        <v>10</v>
      </c>
      <c r="E12" s="95"/>
      <c r="F12" s="95"/>
      <c r="G12" s="96"/>
      <c r="H12" s="94">
        <v>5</v>
      </c>
      <c r="I12" s="95"/>
      <c r="J12" s="95"/>
      <c r="K12" s="96"/>
      <c r="L12" s="107">
        <v>10</v>
      </c>
      <c r="M12" s="98"/>
      <c r="N12" s="98"/>
      <c r="O12" s="99"/>
      <c r="P12" s="107">
        <v>95</v>
      </c>
      <c r="Q12" s="98"/>
      <c r="R12" s="98"/>
      <c r="S12" s="99"/>
      <c r="T12" s="107">
        <v>80</v>
      </c>
      <c r="U12" s="98"/>
      <c r="V12" s="98"/>
      <c r="W12" s="99"/>
      <c r="X12" s="94">
        <v>10</v>
      </c>
      <c r="Y12" s="95"/>
      <c r="Z12" s="95"/>
      <c r="AA12" s="96"/>
      <c r="AB12" s="131">
        <v>60</v>
      </c>
      <c r="AC12" s="102"/>
      <c r="AD12" s="102"/>
      <c r="AE12" s="103"/>
      <c r="AF12" s="108">
        <v>0</v>
      </c>
      <c r="AG12" s="157"/>
      <c r="AH12" s="157"/>
      <c r="AI12" s="109"/>
      <c r="AJ12" s="108">
        <v>95</v>
      </c>
      <c r="AK12" s="157"/>
      <c r="AL12" s="157"/>
      <c r="AM12" s="109"/>
      <c r="AN12" s="110">
        <v>90</v>
      </c>
      <c r="AO12" s="158"/>
      <c r="AP12" s="158"/>
      <c r="AQ12" s="111"/>
      <c r="AR12" s="110">
        <v>60</v>
      </c>
      <c r="AS12" s="158"/>
      <c r="AT12" s="158"/>
      <c r="AU12" s="111"/>
      <c r="AV12" s="108">
        <v>15</v>
      </c>
      <c r="AW12" s="157"/>
      <c r="AX12" s="157"/>
      <c r="AY12" s="109"/>
      <c r="AZ12" s="108">
        <v>40</v>
      </c>
      <c r="BA12" s="157"/>
      <c r="BB12" s="157"/>
      <c r="BC12" s="109"/>
      <c r="BD12" s="94">
        <v>70</v>
      </c>
      <c r="BE12" s="95"/>
      <c r="BF12" s="95"/>
      <c r="BG12" s="96"/>
      <c r="BH12" s="91">
        <v>5</v>
      </c>
      <c r="BI12" s="92"/>
      <c r="BJ12" s="92"/>
      <c r="BK12" s="93"/>
      <c r="BL12" s="107">
        <v>95</v>
      </c>
      <c r="BM12" s="98"/>
      <c r="BN12" s="98"/>
      <c r="BO12" s="99"/>
      <c r="BP12" s="107">
        <v>50</v>
      </c>
      <c r="BQ12" s="98"/>
      <c r="BR12" s="98"/>
      <c r="BS12" s="99"/>
      <c r="BT12" s="107">
        <v>10</v>
      </c>
      <c r="BU12" s="98"/>
      <c r="BV12" s="98"/>
      <c r="BW12" s="99"/>
      <c r="BX12" s="81">
        <v>60</v>
      </c>
      <c r="BY12" s="87"/>
      <c r="BZ12" s="87"/>
      <c r="CA12" s="82"/>
      <c r="CB12" s="81">
        <v>60</v>
      </c>
      <c r="CC12" s="87"/>
      <c r="CD12" s="87"/>
      <c r="CE12" s="82"/>
      <c r="CF12" s="4" t="s">
        <v>154</v>
      </c>
      <c r="CG12" s="22" t="s">
        <v>155</v>
      </c>
      <c r="CH12" s="22" t="s">
        <v>155</v>
      </c>
      <c r="CI12" s="22" t="s">
        <v>156</v>
      </c>
      <c r="CJ12" s="22" t="s">
        <v>157</v>
      </c>
      <c r="CK12" s="22" t="s">
        <v>158</v>
      </c>
      <c r="CL12" s="22" t="s">
        <v>159</v>
      </c>
      <c r="CM12" s="22">
        <v>0</v>
      </c>
      <c r="CN12" s="6" t="s">
        <v>65</v>
      </c>
      <c r="CO12" s="41"/>
      <c r="CP12" s="18" t="s">
        <v>115</v>
      </c>
      <c r="CQ12" s="19" t="s">
        <v>160</v>
      </c>
      <c r="CR12" s="19" t="s">
        <v>161</v>
      </c>
      <c r="CS12" s="19" t="s">
        <v>162</v>
      </c>
      <c r="CT12" s="19"/>
      <c r="CU12" s="19" t="s">
        <v>163</v>
      </c>
      <c r="CV12" s="19" t="s">
        <v>164</v>
      </c>
      <c r="CW12" s="20" t="s">
        <v>165</v>
      </c>
      <c r="CX12" s="19" t="s">
        <v>166</v>
      </c>
      <c r="CY12" s="19" t="s">
        <v>167</v>
      </c>
      <c r="CZ12" s="19" t="s">
        <v>168</v>
      </c>
      <c r="DA12" s="19" t="s">
        <v>67</v>
      </c>
      <c r="DB12" s="19"/>
      <c r="DC12" s="19"/>
      <c r="DD12" s="19"/>
      <c r="DE12" s="20" t="s">
        <v>169</v>
      </c>
      <c r="DF12" s="20" t="s">
        <v>170</v>
      </c>
      <c r="DG12" s="19"/>
      <c r="DH12" s="19"/>
      <c r="DI12" s="19"/>
      <c r="DJ12" s="19"/>
      <c r="DK12" s="19"/>
      <c r="DS12" s="19" t="s">
        <v>171</v>
      </c>
      <c r="DT12" s="19"/>
      <c r="DU12" s="19"/>
      <c r="DV12" s="19"/>
      <c r="DW12" s="19"/>
      <c r="DX12" s="19"/>
      <c r="DY12" s="19"/>
      <c r="DZ12" s="20" t="s">
        <v>172</v>
      </c>
      <c r="EA12" s="19" t="s">
        <v>173</v>
      </c>
      <c r="EB12" s="19"/>
      <c r="EC12" s="19"/>
      <c r="ED12" s="19"/>
      <c r="EE12" s="19"/>
      <c r="EF12" s="19"/>
      <c r="EG12" s="20" t="s">
        <v>155</v>
      </c>
      <c r="EH12" s="20" t="s">
        <v>155</v>
      </c>
      <c r="EI12" s="20" t="s">
        <v>156</v>
      </c>
      <c r="EJ12" s="20" t="s">
        <v>157</v>
      </c>
      <c r="EK12" s="20" t="s">
        <v>158</v>
      </c>
      <c r="EL12" s="20" t="s">
        <v>159</v>
      </c>
      <c r="EM12" s="19"/>
      <c r="EN12" s="20" t="s">
        <v>174</v>
      </c>
      <c r="EO12" s="20" t="s">
        <v>175</v>
      </c>
      <c r="EW12" s="81">
        <v>1</v>
      </c>
      <c r="EX12" s="87"/>
      <c r="EY12" s="87"/>
      <c r="EZ12" s="82"/>
      <c r="FE12" s="29" t="s">
        <v>121</v>
      </c>
      <c r="FF12" s="88" t="s">
        <v>65</v>
      </c>
      <c r="FG12" s="89"/>
      <c r="FH12" s="88" t="s">
        <v>65</v>
      </c>
      <c r="FI12" s="89"/>
      <c r="FJ12" s="88" t="s">
        <v>65</v>
      </c>
      <c r="FK12" s="89"/>
      <c r="FL12" s="88" t="s">
        <v>65</v>
      </c>
      <c r="FM12" s="89"/>
    </row>
    <row r="13" spans="1:170" x14ac:dyDescent="0.3">
      <c r="A13" s="15" t="s">
        <v>176</v>
      </c>
      <c r="B13" s="16"/>
      <c r="C13" s="21"/>
      <c r="D13" s="144"/>
      <c r="E13" s="145"/>
      <c r="F13" s="145"/>
      <c r="G13" s="146"/>
      <c r="H13" s="144"/>
      <c r="I13" s="145"/>
      <c r="J13" s="145"/>
      <c r="K13" s="146"/>
      <c r="L13" s="150"/>
      <c r="M13" s="151"/>
      <c r="N13" s="151"/>
      <c r="O13" s="152"/>
      <c r="P13" s="150"/>
      <c r="Q13" s="151"/>
      <c r="R13" s="151"/>
      <c r="S13" s="152"/>
      <c r="T13" s="144"/>
      <c r="U13" s="145"/>
      <c r="V13" s="145"/>
      <c r="W13" s="146"/>
      <c r="X13" s="144"/>
      <c r="Y13" s="145"/>
      <c r="Z13" s="145"/>
      <c r="AA13" s="146"/>
      <c r="AB13" s="144"/>
      <c r="AC13" s="145"/>
      <c r="AD13" s="145"/>
      <c r="AE13" s="146"/>
      <c r="AF13" s="153"/>
      <c r="AG13" s="153"/>
      <c r="AH13" s="153"/>
      <c r="AI13" s="153"/>
      <c r="AJ13" s="144"/>
      <c r="AK13" s="145"/>
      <c r="AL13" s="145"/>
      <c r="AM13" s="146"/>
      <c r="AN13" s="144"/>
      <c r="AO13" s="145"/>
      <c r="AP13" s="145"/>
      <c r="AQ13" s="146"/>
      <c r="AR13" s="144"/>
      <c r="AS13" s="145"/>
      <c r="AT13" s="145"/>
      <c r="AU13" s="146"/>
      <c r="AV13" s="153"/>
      <c r="AW13" s="153"/>
      <c r="AX13" s="153"/>
      <c r="AY13" s="153"/>
      <c r="AZ13" s="144"/>
      <c r="BA13" s="145"/>
      <c r="BB13" s="145"/>
      <c r="BC13" s="146"/>
      <c r="BD13" s="144"/>
      <c r="BE13" s="145"/>
      <c r="BF13" s="145"/>
      <c r="BG13" s="146"/>
      <c r="BH13" s="147"/>
      <c r="BI13" s="148"/>
      <c r="BJ13" s="148"/>
      <c r="BK13" s="149"/>
      <c r="BL13" s="150"/>
      <c r="BM13" s="151"/>
      <c r="BN13" s="151"/>
      <c r="BO13" s="152"/>
      <c r="BP13" s="150"/>
      <c r="BQ13" s="151"/>
      <c r="BR13" s="151"/>
      <c r="BS13" s="152"/>
      <c r="BT13" s="150"/>
      <c r="BU13" s="151"/>
      <c r="BV13" s="151"/>
      <c r="BW13" s="152"/>
      <c r="BX13" s="154"/>
      <c r="BY13" s="155"/>
      <c r="BZ13" s="155"/>
      <c r="CA13" s="156"/>
      <c r="CB13" s="154"/>
      <c r="CC13" s="155"/>
      <c r="CD13" s="155"/>
      <c r="CE13" s="156"/>
      <c r="CG13" s="22">
        <v>400</v>
      </c>
      <c r="CH13" s="22">
        <v>400</v>
      </c>
      <c r="CI13" s="22">
        <v>1200</v>
      </c>
      <c r="CJ13" s="22">
        <v>450</v>
      </c>
      <c r="CK13" s="22">
        <v>300</v>
      </c>
      <c r="CL13" s="22">
        <v>300</v>
      </c>
      <c r="CM13" s="22">
        <v>0</v>
      </c>
      <c r="CN13" s="6" t="s">
        <v>65</v>
      </c>
      <c r="CO13" s="42"/>
      <c r="CP13" s="18" t="s">
        <v>177</v>
      </c>
      <c r="CQ13" s="19">
        <v>400</v>
      </c>
      <c r="CR13" s="19">
        <v>400</v>
      </c>
      <c r="CS13" s="19">
        <v>400</v>
      </c>
      <c r="CT13" s="19"/>
      <c r="CU13" s="19">
        <v>400</v>
      </c>
      <c r="CV13" s="19">
        <v>400</v>
      </c>
      <c r="CW13" s="19">
        <v>400</v>
      </c>
      <c r="CX13" s="19">
        <v>300</v>
      </c>
      <c r="CY13" s="19">
        <v>300</v>
      </c>
      <c r="CZ13" s="19">
        <v>300</v>
      </c>
      <c r="DA13" s="19">
        <v>400</v>
      </c>
      <c r="DB13" s="19"/>
      <c r="DC13" s="19"/>
      <c r="DD13" s="19"/>
      <c r="DE13" s="19">
        <v>300</v>
      </c>
      <c r="DF13" s="19">
        <v>400</v>
      </c>
      <c r="DG13" s="19"/>
      <c r="DH13" s="19"/>
      <c r="DI13" s="19"/>
      <c r="DJ13" s="19"/>
      <c r="DK13" s="19"/>
      <c r="DS13" s="19">
        <v>300</v>
      </c>
      <c r="DT13" s="19"/>
      <c r="DU13" s="19"/>
      <c r="DV13" s="19"/>
      <c r="DW13" s="19"/>
      <c r="DX13" s="19"/>
      <c r="DY13" s="19"/>
      <c r="DZ13" s="19">
        <v>400</v>
      </c>
      <c r="EA13" s="19">
        <v>400</v>
      </c>
      <c r="EB13" s="19"/>
      <c r="EC13" s="19"/>
      <c r="ED13" s="19"/>
      <c r="EE13" s="19"/>
      <c r="EF13" s="19"/>
      <c r="EG13" s="19">
        <v>400</v>
      </c>
      <c r="EH13" s="19">
        <v>400</v>
      </c>
      <c r="EI13" s="19">
        <v>1200</v>
      </c>
      <c r="EJ13" s="19">
        <v>450</v>
      </c>
      <c r="EK13" s="19">
        <v>300</v>
      </c>
      <c r="EL13" s="19">
        <v>300</v>
      </c>
      <c r="EM13" s="19"/>
      <c r="EN13" s="19">
        <v>300</v>
      </c>
      <c r="EO13" s="19">
        <v>300</v>
      </c>
      <c r="EW13" s="154"/>
      <c r="EX13" s="155"/>
      <c r="EY13" s="155"/>
      <c r="EZ13" s="156"/>
      <c r="FE13" s="29" t="s">
        <v>128</v>
      </c>
      <c r="FF13" s="88" t="s">
        <v>65</v>
      </c>
      <c r="FG13" s="89"/>
      <c r="FH13" s="88" t="s">
        <v>65</v>
      </c>
      <c r="FI13" s="89"/>
      <c r="FJ13" s="88" t="s">
        <v>65</v>
      </c>
      <c r="FK13" s="89"/>
      <c r="FL13" s="88" t="s">
        <v>65</v>
      </c>
      <c r="FM13" s="89"/>
    </row>
    <row r="14" spans="1:170" x14ac:dyDescent="0.3">
      <c r="A14" s="15" t="s">
        <v>178</v>
      </c>
      <c r="B14" s="16"/>
      <c r="C14" s="21"/>
      <c r="D14" s="104" t="s">
        <v>179</v>
      </c>
      <c r="E14" s="105"/>
      <c r="F14" s="105"/>
      <c r="G14" s="106"/>
      <c r="H14" s="104" t="s">
        <v>179</v>
      </c>
      <c r="I14" s="105"/>
      <c r="J14" s="105"/>
      <c r="K14" s="106"/>
      <c r="L14" s="104" t="s">
        <v>179</v>
      </c>
      <c r="M14" s="105"/>
      <c r="N14" s="105"/>
      <c r="O14" s="106"/>
      <c r="P14" s="104" t="s">
        <v>179</v>
      </c>
      <c r="Q14" s="105"/>
      <c r="R14" s="105"/>
      <c r="S14" s="106"/>
      <c r="T14" s="104" t="s">
        <v>180</v>
      </c>
      <c r="U14" s="105"/>
      <c r="V14" s="105"/>
      <c r="W14" s="106"/>
      <c r="X14" s="104" t="s">
        <v>179</v>
      </c>
      <c r="Y14" s="105"/>
      <c r="Z14" s="105"/>
      <c r="AA14" s="106"/>
      <c r="AB14" s="104" t="s">
        <v>179</v>
      </c>
      <c r="AC14" s="105"/>
      <c r="AD14" s="105"/>
      <c r="AE14" s="106"/>
      <c r="AF14" s="104" t="s">
        <v>179</v>
      </c>
      <c r="AG14" s="105"/>
      <c r="AH14" s="105"/>
      <c r="AI14" s="106"/>
      <c r="AJ14" s="104" t="s">
        <v>179</v>
      </c>
      <c r="AK14" s="105"/>
      <c r="AL14" s="105"/>
      <c r="AM14" s="106"/>
      <c r="AN14" s="104" t="s">
        <v>180</v>
      </c>
      <c r="AO14" s="105"/>
      <c r="AP14" s="105"/>
      <c r="AQ14" s="106"/>
      <c r="AR14" s="104" t="s">
        <v>180</v>
      </c>
      <c r="AS14" s="105"/>
      <c r="AT14" s="105"/>
      <c r="AU14" s="106"/>
      <c r="AV14" s="104" t="s">
        <v>179</v>
      </c>
      <c r="AW14" s="105"/>
      <c r="AX14" s="105"/>
      <c r="AY14" s="106"/>
      <c r="AZ14" s="104" t="s">
        <v>179</v>
      </c>
      <c r="BA14" s="105"/>
      <c r="BB14" s="105"/>
      <c r="BC14" s="106"/>
      <c r="BD14" s="104" t="s">
        <v>180</v>
      </c>
      <c r="BE14" s="105"/>
      <c r="BF14" s="105"/>
      <c r="BG14" s="106"/>
      <c r="BH14" s="104" t="s">
        <v>179</v>
      </c>
      <c r="BI14" s="105"/>
      <c r="BJ14" s="105"/>
      <c r="BK14" s="106"/>
      <c r="BL14" s="104" t="s">
        <v>369</v>
      </c>
      <c r="BM14" s="105"/>
      <c r="BN14" s="105"/>
      <c r="BO14" s="106"/>
      <c r="BP14" s="104" t="s">
        <v>179</v>
      </c>
      <c r="BQ14" s="105"/>
      <c r="BR14" s="105"/>
      <c r="BS14" s="106"/>
      <c r="BT14" s="104" t="s">
        <v>179</v>
      </c>
      <c r="BU14" s="105"/>
      <c r="BV14" s="105"/>
      <c r="BW14" s="106"/>
      <c r="BX14" s="104" t="s">
        <v>179</v>
      </c>
      <c r="BY14" s="105"/>
      <c r="BZ14" s="105"/>
      <c r="CA14" s="106"/>
      <c r="CB14" s="104" t="s">
        <v>179</v>
      </c>
      <c r="CC14" s="105"/>
      <c r="CD14" s="105"/>
      <c r="CE14" s="106"/>
      <c r="CF14" s="4" t="s">
        <v>180</v>
      </c>
      <c r="CG14" s="22">
        <v>50</v>
      </c>
      <c r="CH14" s="22">
        <v>50</v>
      </c>
      <c r="CI14" s="22">
        <v>50</v>
      </c>
      <c r="CJ14" s="22">
        <v>50</v>
      </c>
      <c r="CK14" s="22">
        <v>60</v>
      </c>
      <c r="CL14" s="22">
        <v>60</v>
      </c>
      <c r="CM14" s="22">
        <v>0</v>
      </c>
      <c r="CN14" s="6" t="s">
        <v>65</v>
      </c>
      <c r="CO14" s="41"/>
      <c r="CP14" s="18" t="s">
        <v>181</v>
      </c>
      <c r="CQ14" s="19">
        <v>50</v>
      </c>
      <c r="CR14" s="19">
        <v>75</v>
      </c>
      <c r="CS14" s="19">
        <v>50</v>
      </c>
      <c r="CT14" s="19"/>
      <c r="CU14" s="19">
        <v>50</v>
      </c>
      <c r="CV14" s="19">
        <v>50</v>
      </c>
      <c r="CW14" s="19">
        <v>50</v>
      </c>
      <c r="CX14" s="19">
        <v>50</v>
      </c>
      <c r="CY14" s="19">
        <v>50</v>
      </c>
      <c r="CZ14" s="19">
        <v>50</v>
      </c>
      <c r="DA14" s="19">
        <v>25</v>
      </c>
      <c r="DB14" s="19"/>
      <c r="DC14" s="19"/>
      <c r="DD14" s="19"/>
      <c r="DE14" s="19">
        <v>40</v>
      </c>
      <c r="DF14" s="19">
        <v>40</v>
      </c>
      <c r="DG14" s="19"/>
      <c r="DH14" s="19"/>
      <c r="DI14" s="19"/>
      <c r="DJ14" s="19"/>
      <c r="DK14" s="19"/>
      <c r="DS14" s="19">
        <v>40</v>
      </c>
      <c r="DT14" s="19"/>
      <c r="DU14" s="19"/>
      <c r="DV14" s="19"/>
      <c r="DW14" s="19"/>
      <c r="DX14" s="19"/>
      <c r="DY14" s="19"/>
      <c r="DZ14" s="19">
        <v>50</v>
      </c>
      <c r="EA14" s="19">
        <v>50</v>
      </c>
      <c r="EB14" s="19"/>
      <c r="EC14" s="19"/>
      <c r="ED14" s="19"/>
      <c r="EE14" s="19"/>
      <c r="EF14" s="19"/>
      <c r="EG14" s="19">
        <v>50</v>
      </c>
      <c r="EH14" s="19">
        <v>50</v>
      </c>
      <c r="EI14" s="19">
        <v>50</v>
      </c>
      <c r="EJ14" s="19">
        <v>50</v>
      </c>
      <c r="EK14" s="19">
        <v>60</v>
      </c>
      <c r="EL14" s="19">
        <v>60</v>
      </c>
      <c r="EM14" s="19"/>
      <c r="EN14" s="19">
        <v>50</v>
      </c>
      <c r="EO14" s="19">
        <v>50</v>
      </c>
      <c r="EW14" s="104" t="s">
        <v>179</v>
      </c>
      <c r="EX14" s="105"/>
      <c r="EY14" s="105"/>
      <c r="EZ14" s="106"/>
      <c r="FE14" s="29" t="s">
        <v>131</v>
      </c>
      <c r="FF14" s="88" t="s">
        <v>65</v>
      </c>
      <c r="FG14" s="89"/>
      <c r="FH14" s="88" t="s">
        <v>65</v>
      </c>
      <c r="FI14" s="89"/>
      <c r="FJ14" s="88" t="s">
        <v>65</v>
      </c>
      <c r="FK14" s="89"/>
      <c r="FL14" s="88" t="s">
        <v>65</v>
      </c>
      <c r="FM14" s="89"/>
    </row>
    <row r="15" spans="1:170" x14ac:dyDescent="0.3">
      <c r="A15" s="15" t="s">
        <v>182</v>
      </c>
      <c r="B15" s="16"/>
      <c r="C15" s="21"/>
      <c r="D15" s="104" t="s">
        <v>179</v>
      </c>
      <c r="E15" s="105"/>
      <c r="F15" s="105"/>
      <c r="G15" s="106"/>
      <c r="H15" s="104" t="s">
        <v>179</v>
      </c>
      <c r="I15" s="105"/>
      <c r="J15" s="105"/>
      <c r="K15" s="106"/>
      <c r="L15" s="104" t="s">
        <v>179</v>
      </c>
      <c r="M15" s="105"/>
      <c r="N15" s="105"/>
      <c r="O15" s="106"/>
      <c r="P15" s="104" t="s">
        <v>179</v>
      </c>
      <c r="Q15" s="105"/>
      <c r="R15" s="105"/>
      <c r="S15" s="106"/>
      <c r="T15" s="104" t="s">
        <v>179</v>
      </c>
      <c r="U15" s="105"/>
      <c r="V15" s="105"/>
      <c r="W15" s="106"/>
      <c r="X15" s="104" t="s">
        <v>179</v>
      </c>
      <c r="Y15" s="105"/>
      <c r="Z15" s="105"/>
      <c r="AA15" s="106"/>
      <c r="AB15" s="104" t="s">
        <v>179</v>
      </c>
      <c r="AC15" s="105"/>
      <c r="AD15" s="105"/>
      <c r="AE15" s="106"/>
      <c r="AF15" s="104" t="s">
        <v>179</v>
      </c>
      <c r="AG15" s="105"/>
      <c r="AH15" s="105"/>
      <c r="AI15" s="106"/>
      <c r="AJ15" s="104" t="s">
        <v>179</v>
      </c>
      <c r="AK15" s="105"/>
      <c r="AL15" s="105"/>
      <c r="AM15" s="106"/>
      <c r="AN15" s="104" t="s">
        <v>180</v>
      </c>
      <c r="AO15" s="105"/>
      <c r="AP15" s="105"/>
      <c r="AQ15" s="106"/>
      <c r="AR15" s="104" t="s">
        <v>180</v>
      </c>
      <c r="AS15" s="105"/>
      <c r="AT15" s="105"/>
      <c r="AU15" s="106"/>
      <c r="AV15" s="104" t="s">
        <v>179</v>
      </c>
      <c r="AW15" s="105"/>
      <c r="AX15" s="105"/>
      <c r="AY15" s="106"/>
      <c r="AZ15" s="104" t="s">
        <v>179</v>
      </c>
      <c r="BA15" s="105"/>
      <c r="BB15" s="105"/>
      <c r="BC15" s="106"/>
      <c r="BD15" s="104" t="s">
        <v>179</v>
      </c>
      <c r="BE15" s="105"/>
      <c r="BF15" s="105"/>
      <c r="BG15" s="106"/>
      <c r="BH15" s="104" t="s">
        <v>179</v>
      </c>
      <c r="BI15" s="105"/>
      <c r="BJ15" s="105"/>
      <c r="BK15" s="106"/>
      <c r="BL15" s="104" t="s">
        <v>179</v>
      </c>
      <c r="BM15" s="105"/>
      <c r="BN15" s="105"/>
      <c r="BO15" s="106"/>
      <c r="BP15" s="104" t="s">
        <v>179</v>
      </c>
      <c r="BQ15" s="105"/>
      <c r="BR15" s="105"/>
      <c r="BS15" s="106"/>
      <c r="BT15" s="104" t="s">
        <v>179</v>
      </c>
      <c r="BU15" s="105"/>
      <c r="BV15" s="105"/>
      <c r="BW15" s="106"/>
      <c r="BX15" s="104" t="s">
        <v>179</v>
      </c>
      <c r="BY15" s="105"/>
      <c r="BZ15" s="105"/>
      <c r="CA15" s="106"/>
      <c r="CB15" s="104" t="s">
        <v>179</v>
      </c>
      <c r="CC15" s="105"/>
      <c r="CD15" s="105"/>
      <c r="CE15" s="106"/>
      <c r="CF15" s="4" t="s">
        <v>179</v>
      </c>
      <c r="CG15" s="22">
        <v>2.29</v>
      </c>
      <c r="CH15" s="22">
        <v>2.29</v>
      </c>
      <c r="CI15" s="22">
        <v>7</v>
      </c>
      <c r="CJ15" s="22">
        <v>6.5</v>
      </c>
      <c r="CK15" s="22">
        <v>3.8</v>
      </c>
      <c r="CL15" s="22">
        <v>3.8</v>
      </c>
      <c r="CM15" s="22">
        <v>0</v>
      </c>
      <c r="CN15" s="6" t="s">
        <v>65</v>
      </c>
      <c r="CO15" s="41"/>
      <c r="CP15" s="18" t="s">
        <v>183</v>
      </c>
      <c r="CQ15" s="19"/>
      <c r="CR15" s="19">
        <v>3.3</v>
      </c>
      <c r="CS15" s="19">
        <v>3.8</v>
      </c>
      <c r="CT15" s="19"/>
      <c r="CU15" s="19">
        <v>3.4</v>
      </c>
      <c r="CV15" s="19">
        <v>4</v>
      </c>
      <c r="CW15" s="19">
        <v>4</v>
      </c>
      <c r="CX15" s="19">
        <v>4.8</v>
      </c>
      <c r="CY15" s="19">
        <v>4.8</v>
      </c>
      <c r="CZ15" s="19">
        <v>4.8</v>
      </c>
      <c r="DA15" s="19">
        <v>4</v>
      </c>
      <c r="DB15" s="19"/>
      <c r="DC15" s="19"/>
      <c r="DD15" s="19"/>
      <c r="DE15" s="19">
        <v>4</v>
      </c>
      <c r="DF15" s="19">
        <v>4</v>
      </c>
      <c r="DG15" s="19"/>
      <c r="DH15" s="19"/>
      <c r="DI15" s="19"/>
      <c r="DJ15" s="19"/>
      <c r="DK15" s="19"/>
      <c r="DS15" s="19">
        <v>4.2</v>
      </c>
      <c r="DT15" s="19"/>
      <c r="DU15" s="19"/>
      <c r="DV15" s="19"/>
      <c r="DW15" s="19"/>
      <c r="DX15" s="19"/>
      <c r="DY15" s="19"/>
      <c r="DZ15" s="19">
        <v>5.2</v>
      </c>
      <c r="EA15" s="19">
        <v>4.9000000000000004</v>
      </c>
      <c r="EB15" s="19"/>
      <c r="EC15" s="19"/>
      <c r="ED15" s="19"/>
      <c r="EE15" s="19"/>
      <c r="EF15" s="19"/>
      <c r="EG15" s="19">
        <v>2.29</v>
      </c>
      <c r="EH15" s="19">
        <v>2.29</v>
      </c>
      <c r="EI15" s="19">
        <v>7</v>
      </c>
      <c r="EJ15" s="19">
        <v>6.5</v>
      </c>
      <c r="EK15" s="19">
        <v>3.8</v>
      </c>
      <c r="EL15" s="19">
        <v>3.8</v>
      </c>
      <c r="EM15" s="19"/>
      <c r="EN15" s="19">
        <v>4.5999999999999996</v>
      </c>
      <c r="EO15" s="19">
        <v>3.8</v>
      </c>
      <c r="EW15" s="104" t="s">
        <v>179</v>
      </c>
      <c r="EX15" s="105"/>
      <c r="EY15" s="105"/>
      <c r="EZ15" s="106"/>
      <c r="FE15" s="29" t="s">
        <v>135</v>
      </c>
      <c r="FF15" s="142" t="e">
        <v>#VALUE!</v>
      </c>
      <c r="FG15" s="143"/>
      <c r="FH15" s="142" t="e">
        <v>#VALUE!</v>
      </c>
      <c r="FI15" s="143"/>
      <c r="FJ15" s="142" t="e">
        <v>#VALUE!</v>
      </c>
      <c r="FK15" s="143"/>
      <c r="FL15" s="142" t="e">
        <v>#VALUE!</v>
      </c>
      <c r="FM15" s="143"/>
    </row>
    <row r="16" spans="1:170" x14ac:dyDescent="0.3">
      <c r="A16" s="43" t="s">
        <v>184</v>
      </c>
      <c r="B16" s="44"/>
      <c r="C16" s="45"/>
      <c r="D16" s="139" t="s">
        <v>185</v>
      </c>
      <c r="E16" s="140"/>
      <c r="F16" s="140"/>
      <c r="G16" s="141"/>
      <c r="H16" s="139" t="s">
        <v>185</v>
      </c>
      <c r="I16" s="140"/>
      <c r="J16" s="140"/>
      <c r="K16" s="141"/>
      <c r="L16" s="139" t="s">
        <v>185</v>
      </c>
      <c r="M16" s="140"/>
      <c r="N16" s="140"/>
      <c r="O16" s="141"/>
      <c r="P16" s="139" t="s">
        <v>185</v>
      </c>
      <c r="Q16" s="140"/>
      <c r="R16" s="140"/>
      <c r="S16" s="141"/>
      <c r="T16" s="139" t="s">
        <v>185</v>
      </c>
      <c r="U16" s="140"/>
      <c r="V16" s="140"/>
      <c r="W16" s="141"/>
      <c r="X16" s="139" t="s">
        <v>185</v>
      </c>
      <c r="Y16" s="140"/>
      <c r="Z16" s="140"/>
      <c r="AA16" s="141"/>
      <c r="AB16" s="139" t="s">
        <v>185</v>
      </c>
      <c r="AC16" s="140"/>
      <c r="AD16" s="140"/>
      <c r="AE16" s="141"/>
      <c r="AF16" s="139" t="s">
        <v>185</v>
      </c>
      <c r="AG16" s="140"/>
      <c r="AH16" s="140"/>
      <c r="AI16" s="141"/>
      <c r="AJ16" s="139" t="s">
        <v>185</v>
      </c>
      <c r="AK16" s="140"/>
      <c r="AL16" s="140"/>
      <c r="AM16" s="141"/>
      <c r="AN16" s="139" t="s">
        <v>185</v>
      </c>
      <c r="AO16" s="140"/>
      <c r="AP16" s="140"/>
      <c r="AQ16" s="141"/>
      <c r="AR16" s="104" t="s">
        <v>185</v>
      </c>
      <c r="AS16" s="105"/>
      <c r="AT16" s="105"/>
      <c r="AU16" s="106"/>
      <c r="AV16" s="139" t="s">
        <v>185</v>
      </c>
      <c r="AW16" s="140"/>
      <c r="AX16" s="140"/>
      <c r="AY16" s="141"/>
      <c r="AZ16" s="139" t="s">
        <v>185</v>
      </c>
      <c r="BA16" s="140"/>
      <c r="BB16" s="140"/>
      <c r="BC16" s="141"/>
      <c r="BD16" s="139" t="s">
        <v>185</v>
      </c>
      <c r="BE16" s="140"/>
      <c r="BF16" s="140"/>
      <c r="BG16" s="141"/>
      <c r="BH16" s="139" t="s">
        <v>185</v>
      </c>
      <c r="BI16" s="140"/>
      <c r="BJ16" s="140"/>
      <c r="BK16" s="141"/>
      <c r="BL16" s="139" t="s">
        <v>185</v>
      </c>
      <c r="BM16" s="140"/>
      <c r="BN16" s="140"/>
      <c r="BO16" s="141"/>
      <c r="BP16" s="139" t="s">
        <v>185</v>
      </c>
      <c r="BQ16" s="140"/>
      <c r="BR16" s="140"/>
      <c r="BS16" s="141"/>
      <c r="BT16" s="139" t="s">
        <v>185</v>
      </c>
      <c r="BU16" s="140"/>
      <c r="BV16" s="140"/>
      <c r="BW16" s="141"/>
      <c r="BX16" s="139" t="s">
        <v>185</v>
      </c>
      <c r="BY16" s="140"/>
      <c r="BZ16" s="140"/>
      <c r="CA16" s="141"/>
      <c r="CB16" s="139" t="s">
        <v>185</v>
      </c>
      <c r="CC16" s="140"/>
      <c r="CD16" s="140"/>
      <c r="CE16" s="141"/>
      <c r="CF16" s="4" t="s">
        <v>186</v>
      </c>
      <c r="CG16" s="22" t="s">
        <v>187</v>
      </c>
      <c r="CH16" s="22" t="s">
        <v>187</v>
      </c>
      <c r="CI16" s="22" t="s">
        <v>187</v>
      </c>
      <c r="CJ16" s="22" t="s">
        <v>187</v>
      </c>
      <c r="CK16" s="22" t="s">
        <v>187</v>
      </c>
      <c r="CL16" s="22" t="s">
        <v>187</v>
      </c>
      <c r="CM16" s="22">
        <v>0</v>
      </c>
      <c r="CN16" s="6" t="s">
        <v>65</v>
      </c>
      <c r="CO16" s="41"/>
      <c r="CP16" s="18" t="s">
        <v>188</v>
      </c>
      <c r="CQ16" s="19" t="s">
        <v>187</v>
      </c>
      <c r="CR16" s="19" t="s">
        <v>187</v>
      </c>
      <c r="CS16" s="19" t="s">
        <v>187</v>
      </c>
      <c r="CT16" s="19"/>
      <c r="CU16" s="19" t="s">
        <v>187</v>
      </c>
      <c r="CV16" s="19" t="s">
        <v>187</v>
      </c>
      <c r="CW16" s="19" t="s">
        <v>187</v>
      </c>
      <c r="CX16" s="19" t="s">
        <v>187</v>
      </c>
      <c r="CY16" s="19" t="s">
        <v>187</v>
      </c>
      <c r="CZ16" s="19" t="s">
        <v>187</v>
      </c>
      <c r="DA16" s="19" t="s">
        <v>187</v>
      </c>
      <c r="DB16" s="19"/>
      <c r="DC16" s="19"/>
      <c r="DD16" s="19"/>
      <c r="DE16" s="19" t="s">
        <v>187</v>
      </c>
      <c r="DF16" s="19" t="s">
        <v>187</v>
      </c>
      <c r="DG16" s="19"/>
      <c r="DH16" s="19"/>
      <c r="DI16" s="19"/>
      <c r="DJ16" s="19"/>
      <c r="DK16" s="19"/>
      <c r="DS16" s="19" t="s">
        <v>187</v>
      </c>
      <c r="DT16" s="19"/>
      <c r="DU16" s="19"/>
      <c r="DV16" s="19"/>
      <c r="DW16" s="19"/>
      <c r="DX16" s="19"/>
      <c r="DY16" s="19"/>
      <c r="DZ16" s="19" t="s">
        <v>187</v>
      </c>
      <c r="EA16" s="19" t="s">
        <v>187</v>
      </c>
      <c r="EB16" s="19"/>
      <c r="EC16" s="19"/>
      <c r="ED16" s="19"/>
      <c r="EE16" s="19"/>
      <c r="EF16" s="19"/>
      <c r="EG16" s="19" t="s">
        <v>187</v>
      </c>
      <c r="EH16" s="19" t="s">
        <v>187</v>
      </c>
      <c r="EI16" s="19" t="s">
        <v>187</v>
      </c>
      <c r="EJ16" s="19" t="s">
        <v>187</v>
      </c>
      <c r="EK16" s="19" t="s">
        <v>187</v>
      </c>
      <c r="EL16" s="19" t="s">
        <v>187</v>
      </c>
      <c r="EM16" s="19"/>
      <c r="EN16" s="19" t="s">
        <v>187</v>
      </c>
      <c r="EO16" s="19" t="s">
        <v>187</v>
      </c>
      <c r="EW16" s="139" t="s">
        <v>185</v>
      </c>
      <c r="EX16" s="140"/>
      <c r="EY16" s="140"/>
      <c r="EZ16" s="141"/>
      <c r="FE16" s="40" t="s">
        <v>152</v>
      </c>
      <c r="FF16" s="88" t="s">
        <v>65</v>
      </c>
      <c r="FG16" s="89"/>
      <c r="FH16" s="88" t="s">
        <v>65</v>
      </c>
      <c r="FI16" s="89"/>
      <c r="FJ16" s="88" t="s">
        <v>65</v>
      </c>
      <c r="FK16" s="89"/>
      <c r="FL16" s="88" t="s">
        <v>65</v>
      </c>
      <c r="FM16" s="89"/>
    </row>
    <row r="17" spans="1:170" ht="13.5" customHeight="1" x14ac:dyDescent="0.3">
      <c r="A17" s="46"/>
      <c r="B17" s="47"/>
      <c r="C17" s="47"/>
      <c r="D17" s="135" t="s">
        <v>189</v>
      </c>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7"/>
      <c r="AF17" s="135" t="s">
        <v>189</v>
      </c>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7"/>
      <c r="BH17" s="252" t="s">
        <v>189</v>
      </c>
      <c r="BI17" s="253"/>
      <c r="BJ17" s="253"/>
      <c r="BK17" s="253"/>
      <c r="BL17" s="253"/>
      <c r="BM17" s="253"/>
      <c r="BN17" s="253"/>
      <c r="BO17" s="253"/>
      <c r="BP17" s="253"/>
      <c r="BQ17" s="253"/>
      <c r="BR17" s="253"/>
      <c r="BS17" s="253"/>
      <c r="BT17" s="253"/>
      <c r="BU17" s="253"/>
      <c r="BV17" s="253"/>
      <c r="BW17" s="253"/>
      <c r="BX17" s="253"/>
      <c r="BY17" s="253"/>
      <c r="BZ17" s="253"/>
      <c r="CA17" s="253"/>
      <c r="CB17" s="253"/>
      <c r="CC17" s="253"/>
      <c r="CD17" s="253"/>
      <c r="CE17" s="254"/>
      <c r="CG17" s="22">
        <v>200</v>
      </c>
      <c r="CH17" s="22">
        <v>200</v>
      </c>
      <c r="CI17" s="22">
        <v>300</v>
      </c>
      <c r="CJ17" s="22">
        <v>300</v>
      </c>
      <c r="CK17" s="22">
        <v>200</v>
      </c>
      <c r="CL17" s="22">
        <v>200</v>
      </c>
      <c r="CM17" s="22">
        <v>0</v>
      </c>
      <c r="CN17" s="6" t="s">
        <v>65</v>
      </c>
      <c r="CO17" s="41"/>
      <c r="CP17" s="18" t="s">
        <v>190</v>
      </c>
      <c r="CQ17" s="19">
        <v>200</v>
      </c>
      <c r="CR17" s="19">
        <v>200</v>
      </c>
      <c r="CS17" s="19">
        <v>200</v>
      </c>
      <c r="CT17" s="19"/>
      <c r="CU17" s="19">
        <v>200</v>
      </c>
      <c r="CV17" s="19">
        <v>200</v>
      </c>
      <c r="CW17" s="19">
        <v>200</v>
      </c>
      <c r="CX17" s="19">
        <v>200</v>
      </c>
      <c r="CY17" s="19">
        <v>200</v>
      </c>
      <c r="CZ17" s="19">
        <v>200</v>
      </c>
      <c r="DA17" s="19">
        <v>200</v>
      </c>
      <c r="DB17" s="19"/>
      <c r="DC17" s="19"/>
      <c r="DD17" s="19"/>
      <c r="DE17" s="19">
        <v>200</v>
      </c>
      <c r="DF17" s="19">
        <v>200</v>
      </c>
      <c r="DG17" s="19"/>
      <c r="DH17" s="19"/>
      <c r="DI17" s="19"/>
      <c r="DJ17" s="19"/>
      <c r="DK17" s="19"/>
      <c r="DS17" s="19">
        <v>200</v>
      </c>
      <c r="DT17" s="19"/>
      <c r="DU17" s="19"/>
      <c r="DV17" s="19"/>
      <c r="DW17" s="19"/>
      <c r="DX17" s="19"/>
      <c r="DY17" s="19"/>
      <c r="DZ17" s="19">
        <v>200</v>
      </c>
      <c r="EA17" s="19">
        <v>200</v>
      </c>
      <c r="EB17" s="19"/>
      <c r="EC17" s="19"/>
      <c r="ED17" s="19"/>
      <c r="EE17" s="19"/>
      <c r="EF17" s="19"/>
      <c r="EG17" s="19">
        <v>200</v>
      </c>
      <c r="EH17" s="19">
        <v>200</v>
      </c>
      <c r="EI17" s="19">
        <v>300</v>
      </c>
      <c r="EJ17" s="19">
        <v>300</v>
      </c>
      <c r="EK17" s="19">
        <v>200</v>
      </c>
      <c r="EL17" s="19">
        <v>200</v>
      </c>
      <c r="EM17" s="19"/>
      <c r="EN17" s="19">
        <v>200</v>
      </c>
      <c r="EO17" s="19">
        <v>200</v>
      </c>
      <c r="EW17" s="253"/>
      <c r="EX17" s="253"/>
      <c r="EY17" s="253"/>
      <c r="EZ17" s="255"/>
      <c r="FE17" s="29" t="s">
        <v>115</v>
      </c>
      <c r="FF17" s="88" t="s">
        <v>65</v>
      </c>
      <c r="FG17" s="89"/>
      <c r="FH17" s="88" t="s">
        <v>65</v>
      </c>
      <c r="FI17" s="89"/>
      <c r="FJ17" s="88" t="s">
        <v>65</v>
      </c>
      <c r="FK17" s="89"/>
      <c r="FL17" s="88" t="s">
        <v>65</v>
      </c>
      <c r="FM17" s="89"/>
    </row>
    <row r="18" spans="1:170" ht="16.5" customHeight="1" x14ac:dyDescent="0.3">
      <c r="A18" s="48" t="s">
        <v>191</v>
      </c>
      <c r="B18" s="49"/>
      <c r="C18" s="50"/>
      <c r="D18" s="125">
        <v>35</v>
      </c>
      <c r="E18" s="126"/>
      <c r="F18" s="126"/>
      <c r="G18" s="127"/>
      <c r="H18" s="116">
        <v>33</v>
      </c>
      <c r="I18" s="117"/>
      <c r="J18" s="117"/>
      <c r="K18" s="118"/>
      <c r="L18" s="116">
        <v>51</v>
      </c>
      <c r="M18" s="117"/>
      <c r="N18" s="117"/>
      <c r="O18" s="118"/>
      <c r="P18" s="116">
        <v>55</v>
      </c>
      <c r="Q18" s="117"/>
      <c r="R18" s="117"/>
      <c r="S18" s="118"/>
      <c r="T18" s="116">
        <v>61</v>
      </c>
      <c r="U18" s="117"/>
      <c r="V18" s="117"/>
      <c r="W18" s="118"/>
      <c r="X18" s="125">
        <v>65</v>
      </c>
      <c r="Y18" s="126"/>
      <c r="Z18" s="126"/>
      <c r="AA18" s="127"/>
      <c r="AB18" s="132">
        <v>65</v>
      </c>
      <c r="AC18" s="133"/>
      <c r="AD18" s="133"/>
      <c r="AE18" s="134"/>
      <c r="AF18" s="122">
        <v>66</v>
      </c>
      <c r="AG18" s="123"/>
      <c r="AH18" s="123"/>
      <c r="AI18" s="124"/>
      <c r="AJ18" s="122">
        <v>67</v>
      </c>
      <c r="AK18" s="123"/>
      <c r="AL18" s="123"/>
      <c r="AM18" s="124"/>
      <c r="AN18" s="119">
        <v>69</v>
      </c>
      <c r="AO18" s="120"/>
      <c r="AP18" s="120"/>
      <c r="AQ18" s="121"/>
      <c r="AR18" s="119">
        <v>69</v>
      </c>
      <c r="AS18" s="120"/>
      <c r="AT18" s="120"/>
      <c r="AU18" s="121"/>
      <c r="AV18" s="122">
        <v>69</v>
      </c>
      <c r="AW18" s="123"/>
      <c r="AX18" s="123"/>
      <c r="AY18" s="124"/>
      <c r="AZ18" s="122">
        <v>68</v>
      </c>
      <c r="BA18" s="123"/>
      <c r="BB18" s="123"/>
      <c r="BC18" s="124"/>
      <c r="BD18" s="125">
        <v>69</v>
      </c>
      <c r="BE18" s="126"/>
      <c r="BF18" s="126"/>
      <c r="BG18" s="127"/>
      <c r="BH18" s="128">
        <v>69</v>
      </c>
      <c r="BI18" s="129"/>
      <c r="BJ18" s="129"/>
      <c r="BK18" s="130"/>
      <c r="BL18" s="113">
        <v>79</v>
      </c>
      <c r="BM18" s="114"/>
      <c r="BN18" s="114"/>
      <c r="BO18" s="115"/>
      <c r="BP18" s="116">
        <v>79</v>
      </c>
      <c r="BQ18" s="117"/>
      <c r="BR18" s="117"/>
      <c r="BS18" s="118"/>
      <c r="BT18" s="116">
        <v>79</v>
      </c>
      <c r="BU18" s="117"/>
      <c r="BV18" s="117"/>
      <c r="BW18" s="118"/>
      <c r="BX18" s="116">
        <v>79</v>
      </c>
      <c r="BY18" s="117"/>
      <c r="BZ18" s="117"/>
      <c r="CA18" s="118"/>
      <c r="CB18" s="138">
        <v>81</v>
      </c>
      <c r="CC18" s="114"/>
      <c r="CD18" s="114"/>
      <c r="CE18" s="115"/>
      <c r="CF18" s="113" t="s">
        <v>359</v>
      </c>
      <c r="CG18" s="114"/>
      <c r="CH18" s="114"/>
      <c r="CI18" s="115"/>
      <c r="CJ18" s="22">
        <v>6.5</v>
      </c>
      <c r="CK18" s="22">
        <v>4.4000000000000004</v>
      </c>
      <c r="CL18" s="22">
        <v>4.4000000000000004</v>
      </c>
      <c r="CM18" s="22">
        <v>0</v>
      </c>
      <c r="CN18" s="6" t="s">
        <v>65</v>
      </c>
      <c r="CO18" s="41"/>
      <c r="CP18" s="18" t="s">
        <v>192</v>
      </c>
      <c r="CQ18" s="19">
        <v>4</v>
      </c>
      <c r="CR18" s="19">
        <v>4</v>
      </c>
      <c r="CS18" s="19">
        <v>4</v>
      </c>
      <c r="CT18" s="19"/>
      <c r="CU18" s="19">
        <v>4</v>
      </c>
      <c r="CV18" s="19">
        <v>4</v>
      </c>
      <c r="CW18" s="19">
        <v>4</v>
      </c>
      <c r="CX18" s="19">
        <v>4</v>
      </c>
      <c r="CY18" s="19">
        <v>4</v>
      </c>
      <c r="CZ18" s="19">
        <v>4</v>
      </c>
      <c r="DA18" s="19">
        <v>4.4000000000000004</v>
      </c>
      <c r="DB18" s="19"/>
      <c r="DC18" s="19"/>
      <c r="DD18" s="19"/>
      <c r="DE18" s="19">
        <v>4</v>
      </c>
      <c r="DF18" s="19">
        <v>4</v>
      </c>
      <c r="DG18" s="19"/>
      <c r="DH18" s="19"/>
      <c r="DI18" s="19"/>
      <c r="DJ18" s="19"/>
      <c r="DK18" s="19"/>
      <c r="DS18" s="19">
        <v>4.4000000000000004</v>
      </c>
      <c r="DT18" s="19"/>
      <c r="DU18" s="19"/>
      <c r="DV18" s="19"/>
      <c r="DW18" s="19"/>
      <c r="DX18" s="19"/>
      <c r="DY18" s="19"/>
      <c r="DZ18" s="19">
        <v>4</v>
      </c>
      <c r="EA18" s="19">
        <v>4</v>
      </c>
      <c r="EB18" s="19"/>
      <c r="EC18" s="19"/>
      <c r="ED18" s="19"/>
      <c r="EE18" s="19"/>
      <c r="EF18" s="19"/>
      <c r="EG18" s="19">
        <v>4.4000000000000004</v>
      </c>
      <c r="EH18" s="19">
        <v>4.4000000000000004</v>
      </c>
      <c r="EI18" s="19">
        <v>6.5</v>
      </c>
      <c r="EJ18" s="19">
        <v>6.5</v>
      </c>
      <c r="EK18" s="19">
        <v>4.4000000000000004</v>
      </c>
      <c r="EL18" s="19">
        <v>4.4000000000000004</v>
      </c>
      <c r="EM18" s="19"/>
      <c r="EN18" s="19">
        <v>3.3</v>
      </c>
      <c r="EO18" s="19">
        <v>3.3</v>
      </c>
      <c r="EW18" s="138">
        <v>81</v>
      </c>
      <c r="EX18" s="114"/>
      <c r="EY18" s="114"/>
      <c r="EZ18" s="115"/>
      <c r="FE18" s="29" t="s">
        <v>177</v>
      </c>
      <c r="FF18" s="88" t="s">
        <v>65</v>
      </c>
      <c r="FG18" s="89"/>
      <c r="FH18" s="88" t="s">
        <v>65</v>
      </c>
      <c r="FI18" s="89"/>
      <c r="FJ18" s="88" t="s">
        <v>65</v>
      </c>
      <c r="FK18" s="89"/>
      <c r="FL18" s="88" t="s">
        <v>65</v>
      </c>
      <c r="FM18" s="89"/>
    </row>
    <row r="19" spans="1:170" ht="16.5" customHeight="1" x14ac:dyDescent="0.3">
      <c r="A19" s="15" t="s">
        <v>193</v>
      </c>
      <c r="B19" s="16"/>
      <c r="C19" s="51" t="s">
        <v>194</v>
      </c>
      <c r="D19" s="94" t="s">
        <v>195</v>
      </c>
      <c r="E19" s="96"/>
      <c r="F19" s="94">
        <v>60</v>
      </c>
      <c r="G19" s="96"/>
      <c r="H19" s="107">
        <v>40</v>
      </c>
      <c r="I19" s="99"/>
      <c r="J19" s="107">
        <v>98</v>
      </c>
      <c r="K19" s="99"/>
      <c r="L19" s="107">
        <v>55</v>
      </c>
      <c r="M19" s="99"/>
      <c r="N19" s="107">
        <v>80</v>
      </c>
      <c r="O19" s="99"/>
      <c r="P19" s="107">
        <v>70</v>
      </c>
      <c r="Q19" s="99"/>
      <c r="R19" s="107">
        <v>100</v>
      </c>
      <c r="S19" s="99"/>
      <c r="T19" s="107">
        <v>85</v>
      </c>
      <c r="U19" s="99"/>
      <c r="V19" s="107">
        <v>100</v>
      </c>
      <c r="W19" s="99"/>
      <c r="X19" s="94">
        <v>100</v>
      </c>
      <c r="Y19" s="96"/>
      <c r="Z19" s="94">
        <v>100</v>
      </c>
      <c r="AA19" s="96"/>
      <c r="AB19" s="101" t="s">
        <v>196</v>
      </c>
      <c r="AC19" s="103"/>
      <c r="AD19" s="131">
        <v>100</v>
      </c>
      <c r="AE19" s="103"/>
      <c r="AF19" s="112" t="s">
        <v>196</v>
      </c>
      <c r="AG19" s="109"/>
      <c r="AH19" s="108">
        <v>100</v>
      </c>
      <c r="AI19" s="109"/>
      <c r="AJ19" s="112" t="s">
        <v>197</v>
      </c>
      <c r="AK19" s="109"/>
      <c r="AL19" s="108">
        <v>100</v>
      </c>
      <c r="AM19" s="109"/>
      <c r="AN19" s="110">
        <v>80</v>
      </c>
      <c r="AO19" s="111"/>
      <c r="AP19" s="110">
        <v>100</v>
      </c>
      <c r="AQ19" s="111"/>
      <c r="AR19" s="110">
        <v>80</v>
      </c>
      <c r="AS19" s="111"/>
      <c r="AT19" s="110">
        <v>100</v>
      </c>
      <c r="AU19" s="111"/>
      <c r="AV19" s="112">
        <v>80</v>
      </c>
      <c r="AW19" s="109"/>
      <c r="AX19" s="108">
        <v>100</v>
      </c>
      <c r="AY19" s="109"/>
      <c r="AZ19" s="112" t="s">
        <v>198</v>
      </c>
      <c r="BA19" s="109"/>
      <c r="BB19" s="108">
        <v>100</v>
      </c>
      <c r="BC19" s="109"/>
      <c r="BD19" s="94">
        <v>70</v>
      </c>
      <c r="BE19" s="96"/>
      <c r="BF19" s="94">
        <v>100</v>
      </c>
      <c r="BG19" s="96"/>
      <c r="BH19" s="91">
        <v>70</v>
      </c>
      <c r="BI19" s="93"/>
      <c r="BJ19" s="91">
        <v>100</v>
      </c>
      <c r="BK19" s="93"/>
      <c r="BL19" s="81">
        <v>70</v>
      </c>
      <c r="BM19" s="82"/>
      <c r="BN19" s="81">
        <v>100</v>
      </c>
      <c r="BO19" s="82"/>
      <c r="BP19" s="107">
        <v>70</v>
      </c>
      <c r="BQ19" s="99"/>
      <c r="BR19" s="107">
        <v>100</v>
      </c>
      <c r="BS19" s="99"/>
      <c r="BT19" s="107">
        <v>70</v>
      </c>
      <c r="BU19" s="99"/>
      <c r="BV19" s="107">
        <v>100</v>
      </c>
      <c r="BW19" s="99"/>
      <c r="BX19" s="107">
        <v>60</v>
      </c>
      <c r="BY19" s="99"/>
      <c r="BZ19" s="107">
        <v>100</v>
      </c>
      <c r="CA19" s="99"/>
      <c r="CB19" s="81">
        <v>60</v>
      </c>
      <c r="CC19" s="82"/>
      <c r="CD19" s="81">
        <v>100</v>
      </c>
      <c r="CE19" s="82"/>
      <c r="CF19" s="81">
        <v>60</v>
      </c>
      <c r="CG19" s="82"/>
      <c r="CH19" s="81">
        <v>100</v>
      </c>
      <c r="CI19" s="82"/>
      <c r="CJ19" s="22" t="s">
        <v>201</v>
      </c>
      <c r="CK19" s="22" t="s">
        <v>202</v>
      </c>
      <c r="CL19" s="22" t="s">
        <v>202</v>
      </c>
      <c r="CM19" s="22">
        <v>0</v>
      </c>
      <c r="CN19" s="6" t="s">
        <v>65</v>
      </c>
      <c r="CO19" s="41"/>
      <c r="CP19" s="18" t="s">
        <v>203</v>
      </c>
      <c r="CQ19" s="19" t="s">
        <v>204</v>
      </c>
      <c r="CR19" s="19" t="s">
        <v>199</v>
      </c>
      <c r="CS19" s="19" t="s">
        <v>201</v>
      </c>
      <c r="CT19" s="19"/>
      <c r="CU19" s="19" t="s">
        <v>204</v>
      </c>
      <c r="CV19" s="19" t="s">
        <v>205</v>
      </c>
      <c r="CW19" s="19" t="s">
        <v>205</v>
      </c>
      <c r="CX19" s="19" t="s">
        <v>199</v>
      </c>
      <c r="CY19" s="19" t="s">
        <v>199</v>
      </c>
      <c r="CZ19" s="19" t="s">
        <v>199</v>
      </c>
      <c r="DA19" s="19" t="s">
        <v>206</v>
      </c>
      <c r="DB19" s="19"/>
      <c r="DC19" s="19"/>
      <c r="DD19" s="19"/>
      <c r="DE19" s="19" t="s">
        <v>199</v>
      </c>
      <c r="DF19" s="19" t="s">
        <v>204</v>
      </c>
      <c r="DG19" s="19"/>
      <c r="DH19" s="19"/>
      <c r="DI19" s="19"/>
      <c r="DJ19" s="19"/>
      <c r="DK19" s="19"/>
      <c r="DZ19" s="19" t="s">
        <v>199</v>
      </c>
      <c r="EA19" s="19" t="s">
        <v>199</v>
      </c>
      <c r="EB19" s="19"/>
      <c r="EC19" s="19"/>
      <c r="ED19" s="19"/>
      <c r="EE19" s="19"/>
      <c r="EF19" s="19"/>
      <c r="EG19" s="19" t="s">
        <v>199</v>
      </c>
      <c r="EH19" s="19" t="s">
        <v>199</v>
      </c>
      <c r="EI19" s="19" t="s">
        <v>200</v>
      </c>
      <c r="EJ19" s="19" t="s">
        <v>201</v>
      </c>
      <c r="EK19" s="19" t="s">
        <v>202</v>
      </c>
      <c r="EL19" s="19" t="s">
        <v>202</v>
      </c>
      <c r="EM19" s="19"/>
      <c r="EN19" s="19" t="s">
        <v>207</v>
      </c>
      <c r="EO19" s="19" t="s">
        <v>202</v>
      </c>
      <c r="EW19" s="81">
        <v>60</v>
      </c>
      <c r="EX19" s="82"/>
      <c r="EY19" s="81">
        <v>100</v>
      </c>
      <c r="EZ19" s="82"/>
      <c r="FE19" s="29" t="s">
        <v>181</v>
      </c>
      <c r="FF19" s="88" t="s">
        <v>65</v>
      </c>
      <c r="FG19" s="89"/>
      <c r="FH19" s="88" t="s">
        <v>65</v>
      </c>
      <c r="FI19" s="89"/>
      <c r="FJ19" s="88" t="s">
        <v>65</v>
      </c>
      <c r="FK19" s="89"/>
      <c r="FL19" s="88" t="s">
        <v>65</v>
      </c>
      <c r="FM19" s="89"/>
    </row>
    <row r="20" spans="1:170" x14ac:dyDescent="0.3">
      <c r="A20" s="15" t="s">
        <v>208</v>
      </c>
      <c r="B20" s="16"/>
      <c r="C20" s="21"/>
      <c r="D20" s="104" t="s">
        <v>209</v>
      </c>
      <c r="E20" s="105"/>
      <c r="F20" s="105"/>
      <c r="G20" s="106"/>
      <c r="H20" s="104" t="s">
        <v>209</v>
      </c>
      <c r="I20" s="105"/>
      <c r="J20" s="105"/>
      <c r="K20" s="106"/>
      <c r="L20" s="104" t="s">
        <v>209</v>
      </c>
      <c r="M20" s="105"/>
      <c r="N20" s="105"/>
      <c r="O20" s="106"/>
      <c r="P20" s="104" t="s">
        <v>209</v>
      </c>
      <c r="Q20" s="105"/>
      <c r="R20" s="105"/>
      <c r="S20" s="106"/>
      <c r="T20" s="104" t="s">
        <v>209</v>
      </c>
      <c r="U20" s="105"/>
      <c r="V20" s="105"/>
      <c r="W20" s="106"/>
      <c r="X20" s="104" t="s">
        <v>209</v>
      </c>
      <c r="Y20" s="105"/>
      <c r="Z20" s="105"/>
      <c r="AA20" s="106"/>
      <c r="AB20" s="104" t="s">
        <v>209</v>
      </c>
      <c r="AC20" s="105"/>
      <c r="AD20" s="105"/>
      <c r="AE20" s="106"/>
      <c r="AF20" s="104" t="s">
        <v>179</v>
      </c>
      <c r="AG20" s="105"/>
      <c r="AH20" s="105"/>
      <c r="AI20" s="106"/>
      <c r="AJ20" s="104" t="s">
        <v>179</v>
      </c>
      <c r="AK20" s="105"/>
      <c r="AL20" s="105"/>
      <c r="AM20" s="106"/>
      <c r="AN20" s="104" t="s">
        <v>179</v>
      </c>
      <c r="AO20" s="105"/>
      <c r="AP20" s="105"/>
      <c r="AQ20" s="106"/>
      <c r="AR20" s="104" t="s">
        <v>179</v>
      </c>
      <c r="AS20" s="105"/>
      <c r="AT20" s="105"/>
      <c r="AU20" s="106"/>
      <c r="AV20" s="104" t="s">
        <v>179</v>
      </c>
      <c r="AW20" s="105"/>
      <c r="AX20" s="105"/>
      <c r="AY20" s="106"/>
      <c r="AZ20" s="104" t="s">
        <v>179</v>
      </c>
      <c r="BA20" s="105"/>
      <c r="BB20" s="105"/>
      <c r="BC20" s="106"/>
      <c r="BD20" s="104" t="s">
        <v>179</v>
      </c>
      <c r="BE20" s="105"/>
      <c r="BF20" s="105"/>
      <c r="BG20" s="106"/>
      <c r="BH20" s="104" t="s">
        <v>179</v>
      </c>
      <c r="BI20" s="105"/>
      <c r="BJ20" s="105"/>
      <c r="BK20" s="106"/>
      <c r="BL20" s="104" t="s">
        <v>179</v>
      </c>
      <c r="BM20" s="105"/>
      <c r="BN20" s="105"/>
      <c r="BO20" s="106"/>
      <c r="BP20" s="104" t="s">
        <v>179</v>
      </c>
      <c r="BQ20" s="105"/>
      <c r="BR20" s="105"/>
      <c r="BS20" s="106"/>
      <c r="BT20" s="104" t="s">
        <v>179</v>
      </c>
      <c r="BU20" s="105"/>
      <c r="BV20" s="105"/>
      <c r="BW20" s="106"/>
      <c r="BX20" s="104" t="s">
        <v>179</v>
      </c>
      <c r="BY20" s="105"/>
      <c r="BZ20" s="105"/>
      <c r="CA20" s="106"/>
      <c r="CB20" s="104" t="s">
        <v>179</v>
      </c>
      <c r="CC20" s="105"/>
      <c r="CD20" s="105"/>
      <c r="CE20" s="106"/>
      <c r="CF20" s="83" t="s">
        <v>179</v>
      </c>
      <c r="CG20" s="84"/>
      <c r="CH20" s="84"/>
      <c r="CI20" s="85"/>
      <c r="CJ20" s="22" t="s">
        <v>212</v>
      </c>
      <c r="CK20" s="22" t="s">
        <v>213</v>
      </c>
      <c r="CL20" s="22" t="s">
        <v>213</v>
      </c>
      <c r="CM20" s="22">
        <v>0</v>
      </c>
      <c r="CN20" s="6" t="s">
        <v>65</v>
      </c>
      <c r="CO20" s="41"/>
      <c r="CP20" s="18" t="s">
        <v>214</v>
      </c>
      <c r="CQ20" s="19"/>
      <c r="CU20" s="6" t="s">
        <v>147</v>
      </c>
      <c r="CV20" s="19"/>
      <c r="CW20" s="19"/>
      <c r="DE20" s="19" t="s">
        <v>215</v>
      </c>
      <c r="DF20" s="19"/>
      <c r="DG20" s="19"/>
      <c r="DH20" s="19"/>
      <c r="DI20" s="19"/>
      <c r="DJ20" s="19"/>
      <c r="DK20" s="19"/>
      <c r="EN20" s="19" t="s">
        <v>215</v>
      </c>
      <c r="EO20" s="19" t="s">
        <v>215</v>
      </c>
      <c r="EW20" s="104" t="s">
        <v>179</v>
      </c>
      <c r="EX20" s="105"/>
      <c r="EY20" s="105"/>
      <c r="EZ20" s="106"/>
      <c r="FE20" s="29" t="s">
        <v>183</v>
      </c>
      <c r="FF20" s="88" t="s">
        <v>65</v>
      </c>
      <c r="FG20" s="89"/>
      <c r="FH20" s="88" t="s">
        <v>65</v>
      </c>
      <c r="FI20" s="89"/>
      <c r="FJ20" s="88" t="s">
        <v>65</v>
      </c>
      <c r="FK20" s="89"/>
      <c r="FL20" s="88" t="s">
        <v>65</v>
      </c>
      <c r="FM20" s="89"/>
    </row>
    <row r="21" spans="1:170" x14ac:dyDescent="0.3">
      <c r="A21" s="15" t="s">
        <v>216</v>
      </c>
      <c r="B21" s="16"/>
      <c r="C21" s="21"/>
      <c r="D21" s="104" t="s">
        <v>154</v>
      </c>
      <c r="E21" s="105"/>
      <c r="F21" s="105"/>
      <c r="G21" s="106"/>
      <c r="H21" s="104" t="s">
        <v>217</v>
      </c>
      <c r="I21" s="105"/>
      <c r="J21" s="105"/>
      <c r="K21" s="106"/>
      <c r="L21" s="104" t="s">
        <v>151</v>
      </c>
      <c r="M21" s="105"/>
      <c r="N21" s="105"/>
      <c r="O21" s="106"/>
      <c r="P21" s="104" t="s">
        <v>154</v>
      </c>
      <c r="Q21" s="105"/>
      <c r="R21" s="105"/>
      <c r="S21" s="106"/>
      <c r="T21" s="104" t="s">
        <v>154</v>
      </c>
      <c r="U21" s="105"/>
      <c r="V21" s="105"/>
      <c r="W21" s="106"/>
      <c r="X21" s="104" t="s">
        <v>154</v>
      </c>
      <c r="Y21" s="105"/>
      <c r="Z21" s="105"/>
      <c r="AA21" s="106"/>
      <c r="AB21" s="104" t="s">
        <v>151</v>
      </c>
      <c r="AC21" s="105"/>
      <c r="AD21" s="105"/>
      <c r="AE21" s="106"/>
      <c r="AF21" s="104" t="s">
        <v>154</v>
      </c>
      <c r="AG21" s="105"/>
      <c r="AH21" s="105"/>
      <c r="AI21" s="106"/>
      <c r="AJ21" s="104" t="s">
        <v>154</v>
      </c>
      <c r="AK21" s="105"/>
      <c r="AL21" s="105"/>
      <c r="AM21" s="106"/>
      <c r="AN21" s="104" t="s">
        <v>154</v>
      </c>
      <c r="AO21" s="105"/>
      <c r="AP21" s="105"/>
      <c r="AQ21" s="106"/>
      <c r="AR21" s="104" t="s">
        <v>151</v>
      </c>
      <c r="AS21" s="105"/>
      <c r="AT21" s="105"/>
      <c r="AU21" s="106"/>
      <c r="AV21" s="104" t="s">
        <v>154</v>
      </c>
      <c r="AW21" s="105"/>
      <c r="AX21" s="105"/>
      <c r="AY21" s="106"/>
      <c r="AZ21" s="104" t="s">
        <v>154</v>
      </c>
      <c r="BA21" s="105"/>
      <c r="BB21" s="105"/>
      <c r="BC21" s="106"/>
      <c r="BD21" s="104" t="s">
        <v>154</v>
      </c>
      <c r="BE21" s="105"/>
      <c r="BF21" s="105"/>
      <c r="BG21" s="106"/>
      <c r="BH21" s="104" t="s">
        <v>151</v>
      </c>
      <c r="BI21" s="105"/>
      <c r="BJ21" s="105"/>
      <c r="BK21" s="106"/>
      <c r="BL21" s="104" t="s">
        <v>154</v>
      </c>
      <c r="BM21" s="105"/>
      <c r="BN21" s="105"/>
      <c r="BO21" s="106"/>
      <c r="BP21" s="104" t="s">
        <v>134</v>
      </c>
      <c r="BQ21" s="105"/>
      <c r="BR21" s="105"/>
      <c r="BS21" s="106"/>
      <c r="BT21" s="104" t="s">
        <v>154</v>
      </c>
      <c r="BU21" s="105"/>
      <c r="BV21" s="105"/>
      <c r="BW21" s="106"/>
      <c r="BX21" s="104" t="s">
        <v>154</v>
      </c>
      <c r="BY21" s="105"/>
      <c r="BZ21" s="105"/>
      <c r="CA21" s="106"/>
      <c r="CB21" s="104" t="s">
        <v>154</v>
      </c>
      <c r="CC21" s="105"/>
      <c r="CD21" s="105"/>
      <c r="CE21" s="106"/>
      <c r="CF21" s="83" t="s">
        <v>154</v>
      </c>
      <c r="CG21" s="84"/>
      <c r="CH21" s="84"/>
      <c r="CI21" s="85"/>
      <c r="CN21" s="6" t="s">
        <v>65</v>
      </c>
      <c r="CO21" s="41"/>
      <c r="CP21" s="18" t="s">
        <v>218</v>
      </c>
      <c r="CQ21" s="6" t="s">
        <v>213</v>
      </c>
      <c r="CR21" s="6" t="s">
        <v>219</v>
      </c>
      <c r="CS21" s="6" t="s">
        <v>220</v>
      </c>
      <c r="CU21" s="6" t="s">
        <v>213</v>
      </c>
      <c r="CV21" s="6" t="s">
        <v>221</v>
      </c>
      <c r="CW21" s="6" t="s">
        <v>221</v>
      </c>
      <c r="CX21" s="6" t="s">
        <v>222</v>
      </c>
      <c r="CY21" s="6" t="s">
        <v>222</v>
      </c>
      <c r="CZ21" s="6" t="s">
        <v>221</v>
      </c>
      <c r="DA21" s="6" t="s">
        <v>213</v>
      </c>
      <c r="DB21" s="6" t="s">
        <v>65</v>
      </c>
      <c r="DE21" s="6" t="s">
        <v>222</v>
      </c>
      <c r="DF21" s="6" t="s">
        <v>223</v>
      </c>
      <c r="DG21" s="6" t="s">
        <v>65</v>
      </c>
      <c r="DH21" s="6" t="s">
        <v>65</v>
      </c>
      <c r="DI21" s="6" t="s">
        <v>65</v>
      </c>
      <c r="DL21" s="6" t="s">
        <v>65</v>
      </c>
      <c r="DM21" s="6" t="s">
        <v>65</v>
      </c>
      <c r="DN21" s="6" t="s">
        <v>65</v>
      </c>
      <c r="DO21" s="6" t="s">
        <v>65</v>
      </c>
      <c r="DP21" s="6" t="s">
        <v>65</v>
      </c>
      <c r="DS21" s="6" t="s">
        <v>221</v>
      </c>
      <c r="DT21" s="6" t="s">
        <v>65</v>
      </c>
      <c r="DU21" s="6" t="s">
        <v>65</v>
      </c>
      <c r="DV21" s="6" t="s">
        <v>65</v>
      </c>
      <c r="DW21" s="6" t="s">
        <v>65</v>
      </c>
      <c r="DZ21" s="6" t="s">
        <v>213</v>
      </c>
      <c r="EA21" s="6" t="s">
        <v>213</v>
      </c>
      <c r="EB21" s="6" t="s">
        <v>65</v>
      </c>
      <c r="EC21" s="6" t="s">
        <v>65</v>
      </c>
      <c r="ED21" s="6" t="s">
        <v>65</v>
      </c>
      <c r="EG21" s="6" t="s">
        <v>210</v>
      </c>
      <c r="EH21" s="6" t="s">
        <v>210</v>
      </c>
      <c r="EI21" s="6" t="s">
        <v>211</v>
      </c>
      <c r="EJ21" s="6" t="s">
        <v>212</v>
      </c>
      <c r="EK21" s="6" t="s">
        <v>213</v>
      </c>
      <c r="EL21" s="6" t="s">
        <v>213</v>
      </c>
      <c r="EN21" s="6" t="s">
        <v>224</v>
      </c>
      <c r="EO21" s="6" t="s">
        <v>224</v>
      </c>
      <c r="EW21" s="104" t="s">
        <v>154</v>
      </c>
      <c r="EX21" s="105"/>
      <c r="EY21" s="105"/>
      <c r="EZ21" s="106"/>
      <c r="FE21" s="40" t="s">
        <v>188</v>
      </c>
      <c r="FF21" s="88" t="s">
        <v>65</v>
      </c>
      <c r="FG21" s="89"/>
      <c r="FH21" s="88" t="s">
        <v>65</v>
      </c>
      <c r="FI21" s="89"/>
      <c r="FJ21" s="88" t="s">
        <v>65</v>
      </c>
      <c r="FK21" s="89"/>
      <c r="FL21" s="88" t="s">
        <v>65</v>
      </c>
      <c r="FM21" s="89"/>
    </row>
    <row r="22" spans="1:170" ht="16.5" customHeight="1" x14ac:dyDescent="0.3">
      <c r="A22" s="15" t="s">
        <v>225</v>
      </c>
      <c r="B22" s="16"/>
      <c r="C22" s="21"/>
      <c r="D22" s="94" t="s">
        <v>217</v>
      </c>
      <c r="E22" s="95"/>
      <c r="F22" s="95"/>
      <c r="G22" s="96"/>
      <c r="H22" s="97" t="s">
        <v>217</v>
      </c>
      <c r="I22" s="98"/>
      <c r="J22" s="98"/>
      <c r="K22" s="99"/>
      <c r="L22" s="97" t="s">
        <v>217</v>
      </c>
      <c r="M22" s="98"/>
      <c r="N22" s="98"/>
      <c r="O22" s="99"/>
      <c r="P22" s="97" t="s">
        <v>217</v>
      </c>
      <c r="Q22" s="98"/>
      <c r="R22" s="98"/>
      <c r="S22" s="99"/>
      <c r="T22" s="97" t="s">
        <v>217</v>
      </c>
      <c r="U22" s="98"/>
      <c r="V22" s="98"/>
      <c r="W22" s="99"/>
      <c r="X22" s="94" t="s">
        <v>217</v>
      </c>
      <c r="Y22" s="95"/>
      <c r="Z22" s="95"/>
      <c r="AA22" s="96"/>
      <c r="AB22" s="101" t="s">
        <v>217</v>
      </c>
      <c r="AC22" s="102"/>
      <c r="AD22" s="102"/>
      <c r="AE22" s="103"/>
      <c r="AF22" s="101" t="s">
        <v>217</v>
      </c>
      <c r="AG22" s="102"/>
      <c r="AH22" s="102"/>
      <c r="AI22" s="103"/>
      <c r="AJ22" s="101" t="s">
        <v>217</v>
      </c>
      <c r="AK22" s="102"/>
      <c r="AL22" s="102"/>
      <c r="AM22" s="103"/>
      <c r="AN22" s="94" t="s">
        <v>217</v>
      </c>
      <c r="AO22" s="95"/>
      <c r="AP22" s="95"/>
      <c r="AQ22" s="96"/>
      <c r="AR22" s="94" t="s">
        <v>217</v>
      </c>
      <c r="AS22" s="95"/>
      <c r="AT22" s="95"/>
      <c r="AU22" s="96"/>
      <c r="AV22" s="100" t="s">
        <v>217</v>
      </c>
      <c r="AW22" s="100"/>
      <c r="AX22" s="100"/>
      <c r="AY22" s="100"/>
      <c r="AZ22" s="94" t="s">
        <v>217</v>
      </c>
      <c r="BA22" s="95"/>
      <c r="BB22" s="95"/>
      <c r="BC22" s="96"/>
      <c r="BD22" s="94" t="s">
        <v>217</v>
      </c>
      <c r="BE22" s="95"/>
      <c r="BF22" s="95"/>
      <c r="BG22" s="96"/>
      <c r="BH22" s="94" t="s">
        <v>217</v>
      </c>
      <c r="BI22" s="95"/>
      <c r="BJ22" s="95"/>
      <c r="BK22" s="96"/>
      <c r="BL22" s="86" t="s">
        <v>217</v>
      </c>
      <c r="BM22" s="87"/>
      <c r="BN22" s="87"/>
      <c r="BO22" s="82"/>
      <c r="BP22" s="97" t="s">
        <v>217</v>
      </c>
      <c r="BQ22" s="98"/>
      <c r="BR22" s="98"/>
      <c r="BS22" s="99"/>
      <c r="BT22" s="97" t="s">
        <v>217</v>
      </c>
      <c r="BU22" s="98"/>
      <c r="BV22" s="98"/>
      <c r="BW22" s="99"/>
      <c r="BX22" s="97" t="s">
        <v>217</v>
      </c>
      <c r="BY22" s="98"/>
      <c r="BZ22" s="98"/>
      <c r="CA22" s="99"/>
      <c r="CB22" s="86" t="s">
        <v>217</v>
      </c>
      <c r="CC22" s="87"/>
      <c r="CD22" s="87"/>
      <c r="CE22" s="82"/>
      <c r="CF22" s="86" t="s">
        <v>217</v>
      </c>
      <c r="CG22" s="87"/>
      <c r="CH22" s="87"/>
      <c r="CI22" s="82"/>
      <c r="CJ22" s="52"/>
      <c r="CK22" s="52"/>
      <c r="CL22" s="52"/>
      <c r="CM22" s="52"/>
      <c r="CO22" s="41"/>
      <c r="EW22" s="86" t="s">
        <v>217</v>
      </c>
      <c r="EX22" s="87"/>
      <c r="EY22" s="87"/>
      <c r="EZ22" s="82"/>
      <c r="FE22" s="29" t="s">
        <v>190</v>
      </c>
      <c r="FF22" s="88" t="s">
        <v>65</v>
      </c>
      <c r="FG22" s="89"/>
      <c r="FH22" s="88" t="s">
        <v>65</v>
      </c>
      <c r="FI22" s="89"/>
      <c r="FJ22" s="88" t="s">
        <v>65</v>
      </c>
      <c r="FK22" s="89"/>
      <c r="FL22" s="88" t="s">
        <v>65</v>
      </c>
      <c r="FM22" s="89"/>
    </row>
    <row r="23" spans="1:170" s="25" customFormat="1" x14ac:dyDescent="0.3">
      <c r="A23" s="15" t="s">
        <v>226</v>
      </c>
      <c r="B23" s="16"/>
      <c r="C23" s="21"/>
      <c r="D23" s="94" t="s">
        <v>227</v>
      </c>
      <c r="E23" s="95"/>
      <c r="F23" s="95"/>
      <c r="G23" s="96"/>
      <c r="H23" s="94" t="s">
        <v>228</v>
      </c>
      <c r="I23" s="95"/>
      <c r="J23" s="95"/>
      <c r="K23" s="96"/>
      <c r="L23" s="94" t="s">
        <v>228</v>
      </c>
      <c r="M23" s="95"/>
      <c r="N23" s="95"/>
      <c r="O23" s="96"/>
      <c r="P23" s="94" t="s">
        <v>228</v>
      </c>
      <c r="Q23" s="95"/>
      <c r="R23" s="95"/>
      <c r="S23" s="96"/>
      <c r="T23" s="94" t="s">
        <v>228</v>
      </c>
      <c r="U23" s="95"/>
      <c r="V23" s="95"/>
      <c r="W23" s="96"/>
      <c r="X23" s="94" t="s">
        <v>228</v>
      </c>
      <c r="Y23" s="95"/>
      <c r="Z23" s="95"/>
      <c r="AA23" s="96"/>
      <c r="AB23" s="94" t="s">
        <v>228</v>
      </c>
      <c r="AC23" s="95"/>
      <c r="AD23" s="95"/>
      <c r="AE23" s="96"/>
      <c r="AF23" s="94" t="s">
        <v>228</v>
      </c>
      <c r="AG23" s="95"/>
      <c r="AH23" s="95"/>
      <c r="AI23" s="96"/>
      <c r="AJ23" s="94" t="s">
        <v>228</v>
      </c>
      <c r="AK23" s="95"/>
      <c r="AL23" s="95"/>
      <c r="AM23" s="96"/>
      <c r="AN23" s="94" t="s">
        <v>229</v>
      </c>
      <c r="AO23" s="95"/>
      <c r="AP23" s="95"/>
      <c r="AQ23" s="96"/>
      <c r="AR23" s="94" t="s">
        <v>228</v>
      </c>
      <c r="AS23" s="95"/>
      <c r="AT23" s="95"/>
      <c r="AU23" s="96"/>
      <c r="AV23" s="94" t="s">
        <v>228</v>
      </c>
      <c r="AW23" s="95"/>
      <c r="AX23" s="95"/>
      <c r="AY23" s="96"/>
      <c r="AZ23" s="94" t="s">
        <v>228</v>
      </c>
      <c r="BA23" s="95"/>
      <c r="BB23" s="95"/>
      <c r="BC23" s="96"/>
      <c r="BD23" s="94" t="s">
        <v>228</v>
      </c>
      <c r="BE23" s="95"/>
      <c r="BF23" s="95"/>
      <c r="BG23" s="96"/>
      <c r="BH23" s="91" t="s">
        <v>228</v>
      </c>
      <c r="BI23" s="92"/>
      <c r="BJ23" s="92"/>
      <c r="BK23" s="93"/>
      <c r="BL23" s="90" t="s">
        <v>228</v>
      </c>
      <c r="BM23" s="90"/>
      <c r="BN23" s="90"/>
      <c r="BO23" s="90"/>
      <c r="BP23" s="91"/>
      <c r="BQ23" s="92"/>
      <c r="BR23" s="92"/>
      <c r="BS23" s="93"/>
      <c r="BT23" s="90" t="s">
        <v>228</v>
      </c>
      <c r="BU23" s="90"/>
      <c r="BV23" s="90"/>
      <c r="BW23" s="90"/>
      <c r="BX23" s="91"/>
      <c r="BY23" s="92"/>
      <c r="BZ23" s="92"/>
      <c r="CA23" s="93"/>
      <c r="CB23" s="90" t="s">
        <v>228</v>
      </c>
      <c r="CC23" s="90"/>
      <c r="CD23" s="90"/>
      <c r="CE23" s="90"/>
      <c r="CF23" s="4" t="s">
        <v>209</v>
      </c>
      <c r="CG23" s="52"/>
      <c r="CH23" s="52"/>
      <c r="CI23" s="52"/>
      <c r="CJ23" s="52"/>
      <c r="CK23" s="52"/>
      <c r="CL23" s="52"/>
      <c r="CM23" s="52"/>
      <c r="CN23" s="20"/>
      <c r="CO23" s="20"/>
      <c r="CP23" s="20"/>
      <c r="CQ23" s="20" t="s">
        <v>230</v>
      </c>
      <c r="CR23" s="20" t="s">
        <v>231</v>
      </c>
      <c r="CS23" s="20" t="s">
        <v>232</v>
      </c>
      <c r="CT23" s="20"/>
      <c r="CU23" s="20" t="s">
        <v>233</v>
      </c>
      <c r="CV23" s="20" t="s">
        <v>234</v>
      </c>
      <c r="CW23" s="20" t="s">
        <v>235</v>
      </c>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90"/>
      <c r="EX23" s="90"/>
      <c r="EY23" s="90"/>
      <c r="EZ23" s="90"/>
      <c r="FA23" s="20"/>
      <c r="FB23" s="20"/>
      <c r="FC23" s="20"/>
      <c r="FD23" s="20"/>
      <c r="FE23" s="29" t="s">
        <v>192</v>
      </c>
      <c r="FF23" s="88" t="s">
        <v>65</v>
      </c>
      <c r="FG23" s="89"/>
      <c r="FH23" s="88" t="s">
        <v>65</v>
      </c>
      <c r="FI23" s="89"/>
      <c r="FJ23" s="88" t="s">
        <v>65</v>
      </c>
      <c r="FK23" s="89"/>
      <c r="FL23" s="88" t="s">
        <v>65</v>
      </c>
      <c r="FM23" s="89"/>
      <c r="FN23" s="20"/>
    </row>
    <row r="24" spans="1:170" s="6" customFormat="1" ht="14.25" customHeight="1" x14ac:dyDescent="0.3">
      <c r="A24" s="53" t="s">
        <v>236</v>
      </c>
      <c r="B24" s="54"/>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4"/>
      <c r="CG24" s="55"/>
      <c r="CH24" s="52"/>
      <c r="CI24" s="52"/>
      <c r="CJ24" s="52"/>
      <c r="CK24" s="52"/>
      <c r="CL24" s="42"/>
      <c r="CM24" s="42"/>
      <c r="FE24" s="29" t="s">
        <v>203</v>
      </c>
      <c r="FF24" s="88" t="s">
        <v>65</v>
      </c>
      <c r="FG24" s="89"/>
      <c r="FH24" s="88" t="s">
        <v>65</v>
      </c>
      <c r="FI24" s="89"/>
      <c r="FJ24" s="88" t="s">
        <v>65</v>
      </c>
      <c r="FK24" s="89"/>
      <c r="FL24" s="88" t="s">
        <v>65</v>
      </c>
      <c r="FM24" s="89"/>
    </row>
    <row r="25" spans="1:170" s="6" customFormat="1" ht="14.25" customHeight="1" x14ac:dyDescent="0.3">
      <c r="A25" s="56" t="s">
        <v>237</v>
      </c>
      <c r="B25" s="57" t="s">
        <v>238</v>
      </c>
      <c r="C25" s="29"/>
      <c r="D25" s="58"/>
      <c r="E25" s="59"/>
      <c r="F25" s="29"/>
      <c r="G25" s="29">
        <v>21</v>
      </c>
      <c r="H25" s="29"/>
      <c r="I25" s="29" t="s">
        <v>239</v>
      </c>
      <c r="K25" s="29"/>
      <c r="L25" s="29"/>
      <c r="M25" s="29"/>
      <c r="N25" s="29"/>
      <c r="O25" s="29"/>
      <c r="P25" s="29"/>
      <c r="Q25" s="29"/>
      <c r="R25" s="29"/>
      <c r="S25" s="29"/>
      <c r="T25" s="57">
        <v>49</v>
      </c>
      <c r="U25" s="29" t="s">
        <v>240</v>
      </c>
      <c r="W25" s="29"/>
      <c r="X25" s="29"/>
      <c r="Y25" s="29"/>
      <c r="Z25" s="29"/>
      <c r="AA25" s="29"/>
      <c r="AB25" s="29"/>
      <c r="AC25" s="29"/>
      <c r="AD25" s="29"/>
      <c r="AE25" s="29"/>
      <c r="AF25" s="57">
        <v>49</v>
      </c>
      <c r="AG25" s="29" t="s">
        <v>240</v>
      </c>
      <c r="AH25" s="29"/>
      <c r="AJ25" s="29"/>
      <c r="AK25" s="29"/>
      <c r="AL25" s="29"/>
      <c r="AM25" s="29"/>
      <c r="AN25" s="29"/>
      <c r="AO25" s="29"/>
      <c r="AP25" s="29"/>
      <c r="AQ25" s="29"/>
      <c r="AR25" s="60" t="s">
        <v>241</v>
      </c>
      <c r="AU25" s="29"/>
      <c r="AV25" s="29"/>
      <c r="AW25" s="29"/>
      <c r="AX25" s="29"/>
      <c r="AY25" s="29"/>
      <c r="AZ25" s="58"/>
      <c r="BA25" s="59"/>
      <c r="BB25" s="29"/>
      <c r="BC25" s="29"/>
      <c r="BD25" s="29"/>
      <c r="BE25" s="29"/>
      <c r="BF25" s="29"/>
      <c r="BG25" s="29"/>
      <c r="BH25" s="57">
        <v>49</v>
      </c>
      <c r="BI25" s="29" t="s">
        <v>240</v>
      </c>
      <c r="BJ25" s="29"/>
      <c r="BL25" s="29"/>
      <c r="BM25" s="29"/>
      <c r="BN25" s="29"/>
      <c r="BO25" s="29"/>
      <c r="BP25" s="29"/>
      <c r="BQ25" s="29"/>
      <c r="BR25" s="29"/>
      <c r="BS25" s="29"/>
      <c r="BT25" s="60" t="s">
        <v>241</v>
      </c>
      <c r="BV25" s="29"/>
      <c r="BW25" s="29"/>
      <c r="BX25" s="29"/>
      <c r="BY25" s="29"/>
      <c r="BZ25" s="29"/>
      <c r="CA25" s="29"/>
      <c r="CB25" s="29"/>
      <c r="CC25" s="29"/>
      <c r="CD25" s="29"/>
      <c r="CE25" s="29"/>
      <c r="CF25" s="4"/>
      <c r="CG25" s="5"/>
      <c r="CH25" s="5"/>
      <c r="CI25" s="5"/>
      <c r="CJ25" s="5"/>
      <c r="CK25" s="5"/>
      <c r="FE25" s="29"/>
      <c r="FF25" s="29"/>
      <c r="FG25" s="29"/>
      <c r="FH25" s="29"/>
      <c r="FI25" s="29"/>
      <c r="FJ25" s="29"/>
      <c r="FK25" s="29"/>
      <c r="FL25" s="29"/>
      <c r="FM25" s="29"/>
    </row>
    <row r="26" spans="1:170" s="29" customFormat="1" ht="12" customHeight="1" x14ac:dyDescent="0.2">
      <c r="A26" s="56" t="s">
        <v>242</v>
      </c>
      <c r="B26" s="57" t="s">
        <v>243</v>
      </c>
      <c r="D26" s="61"/>
      <c r="F26" s="57"/>
      <c r="G26" s="29">
        <v>22</v>
      </c>
      <c r="I26" s="29" t="s">
        <v>244</v>
      </c>
      <c r="U26" s="57" t="s">
        <v>245</v>
      </c>
      <c r="AG26" s="57" t="s">
        <v>245</v>
      </c>
      <c r="AZ26" s="61"/>
      <c r="BB26" s="57"/>
      <c r="BI26" s="57" t="s">
        <v>245</v>
      </c>
      <c r="CF26" s="62" t="s">
        <v>246</v>
      </c>
      <c r="CG26" s="32" t="s">
        <v>147</v>
      </c>
      <c r="CH26" s="32" t="s">
        <v>147</v>
      </c>
      <c r="CI26" s="32"/>
      <c r="CJ26" s="32"/>
      <c r="CK26" s="32"/>
    </row>
    <row r="27" spans="1:170" s="29" customFormat="1" ht="11.25" customHeight="1" x14ac:dyDescent="0.2">
      <c r="A27" s="56" t="s">
        <v>247</v>
      </c>
      <c r="B27" s="57" t="s">
        <v>248</v>
      </c>
      <c r="D27" s="63"/>
      <c r="F27" s="32"/>
      <c r="G27" s="64" t="s">
        <v>249</v>
      </c>
      <c r="I27" s="29" t="s">
        <v>250</v>
      </c>
      <c r="U27" s="32" t="s">
        <v>251</v>
      </c>
      <c r="AG27" s="32" t="s">
        <v>251</v>
      </c>
      <c r="AR27" s="32">
        <v>70</v>
      </c>
      <c r="AS27" s="29" t="s">
        <v>252</v>
      </c>
      <c r="AZ27" s="63"/>
      <c r="BB27" s="32"/>
      <c r="BI27" s="32" t="s">
        <v>251</v>
      </c>
      <c r="BT27" s="32">
        <v>70</v>
      </c>
      <c r="BU27" s="29" t="s">
        <v>252</v>
      </c>
      <c r="CF27" s="62" t="s">
        <v>253</v>
      </c>
      <c r="CG27" s="32" t="s">
        <v>254</v>
      </c>
      <c r="CH27" s="32" t="s">
        <v>255</v>
      </c>
      <c r="CI27" s="32"/>
      <c r="CJ27" s="32"/>
      <c r="CK27" s="32"/>
    </row>
    <row r="28" spans="1:170" s="29" customFormat="1" ht="11.25" customHeight="1" x14ac:dyDescent="0.2">
      <c r="A28" s="56" t="s">
        <v>256</v>
      </c>
      <c r="B28" s="57" t="s">
        <v>257</v>
      </c>
      <c r="D28" s="63"/>
      <c r="F28" s="57"/>
      <c r="G28" s="29">
        <v>31</v>
      </c>
      <c r="I28" s="29" t="s">
        <v>258</v>
      </c>
      <c r="T28" s="57">
        <v>51</v>
      </c>
      <c r="U28" s="29" t="s">
        <v>259</v>
      </c>
      <c r="V28" s="57"/>
      <c r="AF28" s="57">
        <v>51</v>
      </c>
      <c r="AG28" s="29" t="s">
        <v>259</v>
      </c>
      <c r="AR28" s="32">
        <v>71</v>
      </c>
      <c r="AS28" s="29" t="s">
        <v>260</v>
      </c>
      <c r="AZ28" s="63"/>
      <c r="BB28" s="57"/>
      <c r="BH28" s="57">
        <v>51</v>
      </c>
      <c r="BI28" s="29" t="s">
        <v>259</v>
      </c>
      <c r="BT28" s="32">
        <v>71</v>
      </c>
      <c r="BU28" s="29" t="s">
        <v>260</v>
      </c>
      <c r="CF28" s="62" t="s">
        <v>261</v>
      </c>
      <c r="CG28" s="32" t="s">
        <v>262</v>
      </c>
      <c r="CH28" s="32" t="s">
        <v>263</v>
      </c>
      <c r="CI28" s="32"/>
      <c r="CJ28" s="32"/>
      <c r="CK28" s="32"/>
    </row>
    <row r="29" spans="1:170" s="29" customFormat="1" ht="11.25" customHeight="1" x14ac:dyDescent="0.2">
      <c r="A29" s="56" t="s">
        <v>264</v>
      </c>
      <c r="B29" s="57" t="s">
        <v>265</v>
      </c>
      <c r="D29" s="63"/>
      <c r="F29" s="57"/>
      <c r="G29" s="29">
        <v>33</v>
      </c>
      <c r="I29" s="29" t="s">
        <v>266</v>
      </c>
      <c r="T29" s="57"/>
      <c r="U29" s="29" t="s">
        <v>267</v>
      </c>
      <c r="V29" s="57"/>
      <c r="AF29" s="57"/>
      <c r="AG29" s="29" t="s">
        <v>267</v>
      </c>
      <c r="AR29" s="32">
        <v>79</v>
      </c>
      <c r="AS29" s="65" t="s">
        <v>268</v>
      </c>
      <c r="AZ29" s="63"/>
      <c r="BB29" s="57"/>
      <c r="BH29" s="57"/>
      <c r="BI29" s="29" t="s">
        <v>267</v>
      </c>
      <c r="BT29" s="32">
        <v>79</v>
      </c>
      <c r="BU29" s="65" t="s">
        <v>268</v>
      </c>
      <c r="CF29" s="66" t="s">
        <v>269</v>
      </c>
      <c r="CG29" s="32" t="s">
        <v>270</v>
      </c>
      <c r="CH29" s="32" t="s">
        <v>271</v>
      </c>
      <c r="CI29" s="32"/>
      <c r="CJ29" s="32"/>
      <c r="CK29" s="32"/>
    </row>
    <row r="30" spans="1:170" s="29" customFormat="1" ht="11.25" customHeight="1" x14ac:dyDescent="0.2">
      <c r="A30" s="56" t="s">
        <v>272</v>
      </c>
      <c r="B30" s="57" t="s">
        <v>273</v>
      </c>
      <c r="D30" s="63"/>
      <c r="F30" s="57"/>
      <c r="I30" s="29" t="s">
        <v>274</v>
      </c>
      <c r="T30" s="57">
        <v>55</v>
      </c>
      <c r="U30" s="29" t="s">
        <v>275</v>
      </c>
      <c r="V30" s="57"/>
      <c r="AF30" s="57">
        <v>55</v>
      </c>
      <c r="AG30" s="29" t="s">
        <v>275</v>
      </c>
      <c r="AR30" s="32">
        <v>81</v>
      </c>
      <c r="AS30" s="29" t="s">
        <v>276</v>
      </c>
      <c r="AZ30" s="63"/>
      <c r="BB30" s="57"/>
      <c r="BH30" s="57">
        <v>55</v>
      </c>
      <c r="BI30" s="29" t="s">
        <v>275</v>
      </c>
      <c r="BT30" s="32">
        <v>81</v>
      </c>
      <c r="BU30" s="29" t="s">
        <v>276</v>
      </c>
      <c r="CF30" s="62" t="s">
        <v>277</v>
      </c>
      <c r="CG30" s="32" t="s">
        <v>138</v>
      </c>
      <c r="CH30" s="32" t="s">
        <v>278</v>
      </c>
      <c r="CI30" s="32"/>
      <c r="CJ30" s="32"/>
      <c r="CK30" s="32"/>
    </row>
    <row r="31" spans="1:170" s="29" customFormat="1" ht="11.25" customHeight="1" x14ac:dyDescent="0.2">
      <c r="A31" s="56" t="s">
        <v>279</v>
      </c>
      <c r="B31" s="57" t="s">
        <v>280</v>
      </c>
      <c r="G31" s="29">
        <v>39</v>
      </c>
      <c r="I31" s="29" t="s">
        <v>281</v>
      </c>
      <c r="T31" s="57">
        <v>59</v>
      </c>
      <c r="U31" s="29" t="s">
        <v>282</v>
      </c>
      <c r="AF31" s="57">
        <v>59</v>
      </c>
      <c r="AG31" s="29" t="s">
        <v>282</v>
      </c>
      <c r="AR31" s="32">
        <v>85</v>
      </c>
      <c r="AS31" s="29" t="s">
        <v>283</v>
      </c>
      <c r="BH31" s="57">
        <v>59</v>
      </c>
      <c r="BI31" s="29" t="s">
        <v>282</v>
      </c>
      <c r="BT31" s="32">
        <v>85</v>
      </c>
      <c r="BU31" s="29" t="s">
        <v>283</v>
      </c>
      <c r="CF31" s="62" t="s">
        <v>284</v>
      </c>
      <c r="CG31" s="32" t="s">
        <v>285</v>
      </c>
      <c r="CH31" s="32" t="s">
        <v>286</v>
      </c>
      <c r="CI31" s="32"/>
      <c r="CJ31" s="32"/>
      <c r="CK31" s="32"/>
    </row>
    <row r="32" spans="1:170" s="29" customFormat="1" ht="11.25" customHeight="1" x14ac:dyDescent="0.2">
      <c r="B32" s="57" t="s">
        <v>287</v>
      </c>
      <c r="G32" s="29">
        <v>40</v>
      </c>
      <c r="I32" s="29" t="s">
        <v>288</v>
      </c>
      <c r="T32" s="29" t="s">
        <v>289</v>
      </c>
      <c r="V32" s="29" t="s">
        <v>290</v>
      </c>
      <c r="AF32" s="67" t="s">
        <v>289</v>
      </c>
      <c r="AH32" s="29" t="s">
        <v>290</v>
      </c>
      <c r="AR32" s="32">
        <v>89</v>
      </c>
      <c r="AS32" s="29" t="s">
        <v>291</v>
      </c>
      <c r="BH32" s="67" t="s">
        <v>289</v>
      </c>
      <c r="BJ32" s="29" t="s">
        <v>290</v>
      </c>
      <c r="BT32" s="32">
        <v>89</v>
      </c>
      <c r="BU32" s="29" t="s">
        <v>291</v>
      </c>
      <c r="CF32" s="62" t="s">
        <v>292</v>
      </c>
      <c r="CG32" s="32" t="s">
        <v>293</v>
      </c>
      <c r="CH32" s="32" t="s">
        <v>294</v>
      </c>
      <c r="CI32" s="32"/>
      <c r="CJ32" s="32"/>
      <c r="CK32" s="32"/>
    </row>
    <row r="33" spans="1:89" s="29" customFormat="1" ht="11.25" customHeight="1" x14ac:dyDescent="0.2">
      <c r="A33" s="56" t="s">
        <v>295</v>
      </c>
      <c r="B33" s="57" t="s">
        <v>296</v>
      </c>
      <c r="D33" s="63"/>
      <c r="F33" s="57"/>
      <c r="I33" s="29" t="s">
        <v>297</v>
      </c>
      <c r="T33" s="63"/>
      <c r="V33" s="57" t="s">
        <v>298</v>
      </c>
      <c r="AF33" s="63"/>
      <c r="AH33" s="57" t="s">
        <v>298</v>
      </c>
      <c r="AR33" s="68" t="s">
        <v>299</v>
      </c>
      <c r="AZ33" s="63"/>
      <c r="BB33" s="57"/>
      <c r="BH33" s="63"/>
      <c r="BJ33" s="57" t="s">
        <v>298</v>
      </c>
      <c r="BT33" s="68" t="s">
        <v>299</v>
      </c>
      <c r="CF33" s="62" t="s">
        <v>300</v>
      </c>
      <c r="CG33" s="32" t="s">
        <v>301</v>
      </c>
      <c r="CH33" s="32" t="s">
        <v>302</v>
      </c>
      <c r="CI33" s="32"/>
      <c r="CJ33" s="32"/>
      <c r="CK33" s="32"/>
    </row>
    <row r="34" spans="1:89" s="29" customFormat="1" ht="11.25" customHeight="1" x14ac:dyDescent="0.2">
      <c r="A34" s="56" t="s">
        <v>303</v>
      </c>
      <c r="B34" s="32" t="s">
        <v>304</v>
      </c>
      <c r="D34" s="63"/>
      <c r="F34" s="57"/>
      <c r="G34" s="29">
        <v>43</v>
      </c>
      <c r="I34" s="29" t="s">
        <v>305</v>
      </c>
      <c r="T34" s="57">
        <v>60</v>
      </c>
      <c r="U34" s="29" t="s">
        <v>306</v>
      </c>
      <c r="V34" s="57"/>
      <c r="AF34" s="57">
        <v>60</v>
      </c>
      <c r="AG34" s="29" t="s">
        <v>306</v>
      </c>
      <c r="AR34" s="32">
        <v>92</v>
      </c>
      <c r="AS34" s="29" t="s">
        <v>307</v>
      </c>
      <c r="AZ34" s="63"/>
      <c r="BB34" s="57"/>
      <c r="BH34" s="57">
        <v>60</v>
      </c>
      <c r="BI34" s="29" t="s">
        <v>306</v>
      </c>
      <c r="BT34" s="32">
        <v>92</v>
      </c>
      <c r="BU34" s="29" t="s">
        <v>307</v>
      </c>
      <c r="CF34" s="62" t="s">
        <v>308</v>
      </c>
      <c r="CG34" s="32" t="s">
        <v>144</v>
      </c>
      <c r="CH34" s="32" t="s">
        <v>144</v>
      </c>
      <c r="CI34" s="32"/>
      <c r="CJ34" s="32"/>
      <c r="CK34" s="32"/>
    </row>
    <row r="35" spans="1:89" s="29" customFormat="1" ht="11.25" customHeight="1" x14ac:dyDescent="0.2">
      <c r="A35" s="56" t="s">
        <v>309</v>
      </c>
      <c r="B35" s="57" t="s">
        <v>310</v>
      </c>
      <c r="D35" s="63"/>
      <c r="F35" s="57"/>
      <c r="G35" s="29">
        <v>47</v>
      </c>
      <c r="I35" s="69" t="s">
        <v>311</v>
      </c>
      <c r="T35" s="57">
        <v>61</v>
      </c>
      <c r="U35" s="29" t="s">
        <v>312</v>
      </c>
      <c r="V35" s="57"/>
      <c r="AF35" s="57">
        <v>61</v>
      </c>
      <c r="AG35" s="29" t="s">
        <v>312</v>
      </c>
      <c r="AH35" s="69"/>
      <c r="AR35" s="32">
        <v>93</v>
      </c>
      <c r="AS35" s="29" t="s">
        <v>313</v>
      </c>
      <c r="AZ35" s="63"/>
      <c r="BB35" s="57"/>
      <c r="BH35" s="57">
        <v>61</v>
      </c>
      <c r="BI35" s="29" t="s">
        <v>312</v>
      </c>
      <c r="BJ35" s="69"/>
      <c r="BT35" s="32">
        <v>93</v>
      </c>
      <c r="BU35" s="29" t="s">
        <v>313</v>
      </c>
      <c r="CF35" s="62" t="s">
        <v>314</v>
      </c>
      <c r="CG35" s="32" t="s">
        <v>315</v>
      </c>
      <c r="CH35" s="32" t="s">
        <v>316</v>
      </c>
      <c r="CI35" s="32"/>
      <c r="CJ35" s="32"/>
      <c r="CK35" s="32"/>
    </row>
    <row r="36" spans="1:89" s="29" customFormat="1" ht="11.25" customHeight="1" x14ac:dyDescent="0.2">
      <c r="A36" s="56" t="s">
        <v>317</v>
      </c>
      <c r="B36" s="57" t="s">
        <v>318</v>
      </c>
      <c r="D36" s="63"/>
      <c r="F36" s="57"/>
      <c r="G36" s="29">
        <v>48</v>
      </c>
      <c r="I36" s="29" t="s">
        <v>319</v>
      </c>
      <c r="T36" s="57">
        <v>65</v>
      </c>
      <c r="U36" s="29" t="s">
        <v>320</v>
      </c>
      <c r="V36" s="57"/>
      <c r="AF36" s="57">
        <v>65</v>
      </c>
      <c r="AG36" s="29" t="s">
        <v>320</v>
      </c>
      <c r="AR36" s="32">
        <v>95</v>
      </c>
      <c r="AS36" s="29" t="s">
        <v>321</v>
      </c>
      <c r="AZ36" s="63"/>
      <c r="BB36" s="57"/>
      <c r="BH36" s="57">
        <v>65</v>
      </c>
      <c r="BI36" s="29" t="s">
        <v>320</v>
      </c>
      <c r="BT36" s="32">
        <v>95</v>
      </c>
      <c r="BU36" s="29" t="s">
        <v>321</v>
      </c>
      <c r="CF36" s="62" t="s">
        <v>322</v>
      </c>
      <c r="CG36" s="32" t="s">
        <v>323</v>
      </c>
      <c r="CH36" s="32" t="s">
        <v>324</v>
      </c>
      <c r="CI36" s="32"/>
      <c r="CJ36" s="32"/>
      <c r="CK36" s="32"/>
    </row>
    <row r="37" spans="1:89" s="29" customFormat="1" ht="11.25" customHeight="1" x14ac:dyDescent="0.2">
      <c r="A37" s="70" t="s">
        <v>325</v>
      </c>
      <c r="B37" s="57" t="s">
        <v>326</v>
      </c>
      <c r="I37" s="29" t="s">
        <v>327</v>
      </c>
      <c r="T37" s="32">
        <v>69</v>
      </c>
      <c r="U37" s="29" t="s">
        <v>328</v>
      </c>
      <c r="AF37" s="32">
        <v>69</v>
      </c>
      <c r="AG37" s="29" t="s">
        <v>328</v>
      </c>
      <c r="AR37" s="32">
        <v>97</v>
      </c>
      <c r="AS37" s="29" t="s">
        <v>329</v>
      </c>
      <c r="BH37" s="32">
        <v>69</v>
      </c>
      <c r="BI37" s="29" t="s">
        <v>328</v>
      </c>
      <c r="BT37" s="32">
        <v>97</v>
      </c>
      <c r="BU37" s="29" t="s">
        <v>329</v>
      </c>
      <c r="CF37" s="62" t="s">
        <v>330</v>
      </c>
      <c r="CG37" s="32" t="s">
        <v>331</v>
      </c>
      <c r="CH37" s="32" t="s">
        <v>332</v>
      </c>
      <c r="CI37" s="32"/>
      <c r="CJ37" s="32"/>
      <c r="CK37" s="32"/>
    </row>
    <row r="38" spans="1:89" s="29" customFormat="1" ht="11.25" customHeight="1" x14ac:dyDescent="0.2">
      <c r="D38" s="63"/>
      <c r="F38" s="57"/>
      <c r="I38" s="29" t="s">
        <v>333</v>
      </c>
      <c r="T38" s="63"/>
      <c r="V38" s="57"/>
      <c r="AR38" s="32">
        <v>99</v>
      </c>
      <c r="AS38" s="57" t="s">
        <v>334</v>
      </c>
      <c r="AZ38" s="63"/>
      <c r="BB38" s="57"/>
      <c r="BT38" s="32">
        <v>99</v>
      </c>
      <c r="BU38" s="57" t="s">
        <v>334</v>
      </c>
      <c r="CF38" s="66" t="s">
        <v>335</v>
      </c>
      <c r="CG38" s="32" t="s">
        <v>145</v>
      </c>
      <c r="CH38" s="32" t="s">
        <v>336</v>
      </c>
      <c r="CI38" s="32"/>
      <c r="CJ38" s="32"/>
      <c r="CK38" s="32"/>
    </row>
    <row r="39" spans="1:89" s="29" customFormat="1" ht="11.25" customHeight="1" x14ac:dyDescent="0.2">
      <c r="A39" s="70"/>
      <c r="B39" s="57"/>
      <c r="CF39" s="62" t="s">
        <v>337</v>
      </c>
      <c r="CG39" s="32" t="s">
        <v>141</v>
      </c>
      <c r="CH39" s="32" t="s">
        <v>338</v>
      </c>
      <c r="CI39" s="32"/>
      <c r="CJ39" s="32"/>
      <c r="CK39" s="32"/>
    </row>
    <row r="40" spans="1:89" s="29" customFormat="1" ht="11.25" customHeight="1" x14ac:dyDescent="0.3">
      <c r="A40" s="30"/>
      <c r="B40" s="30"/>
      <c r="C40" s="71"/>
      <c r="D40" s="72"/>
      <c r="E40" s="72"/>
      <c r="F40" s="72"/>
      <c r="G40" s="72"/>
      <c r="H40" s="72"/>
      <c r="I40" s="72"/>
      <c r="J40" s="72"/>
      <c r="K40" s="72"/>
      <c r="L40" s="72"/>
      <c r="M40" s="72"/>
      <c r="N40" s="72"/>
      <c r="O40" s="72"/>
      <c r="P40" s="72"/>
      <c r="Q40" s="72"/>
      <c r="R40" s="72"/>
      <c r="S40" s="72"/>
      <c r="T40" s="63"/>
      <c r="V40" s="57"/>
      <c r="AJ40" s="63"/>
      <c r="AL40" s="57"/>
      <c r="AZ40" s="63"/>
      <c r="BB40" s="57"/>
      <c r="CF40" s="62" t="s">
        <v>339</v>
      </c>
      <c r="CG40" s="32" t="s">
        <v>340</v>
      </c>
      <c r="CH40" s="32" t="s">
        <v>341</v>
      </c>
      <c r="CI40" s="32"/>
      <c r="CJ40" s="32"/>
      <c r="CK40" s="32"/>
    </row>
    <row r="41" spans="1:89" s="29" customFormat="1" ht="11.25" customHeight="1" x14ac:dyDescent="0.3">
      <c r="A41" s="30"/>
      <c r="B41" s="30"/>
      <c r="C41" s="71"/>
      <c r="D41" s="72"/>
      <c r="E41" s="72"/>
      <c r="F41" s="72"/>
      <c r="G41" s="72"/>
      <c r="H41" s="72"/>
      <c r="I41" s="72"/>
      <c r="J41" s="72"/>
      <c r="K41" s="72"/>
      <c r="L41" s="72"/>
      <c r="M41" s="72"/>
      <c r="N41" s="72"/>
      <c r="O41" s="72"/>
      <c r="P41" s="72"/>
      <c r="Q41" s="72"/>
      <c r="R41" s="72"/>
      <c r="S41" s="72"/>
      <c r="T41" s="63"/>
      <c r="V41" s="57"/>
      <c r="AJ41" s="63"/>
      <c r="AL41" s="57"/>
      <c r="AZ41" s="63"/>
      <c r="BB41" s="57"/>
      <c r="CF41" s="62" t="s">
        <v>342</v>
      </c>
      <c r="CG41" s="32" t="s">
        <v>343</v>
      </c>
      <c r="CH41" s="32" t="s">
        <v>344</v>
      </c>
      <c r="CI41" s="32"/>
      <c r="CJ41" s="32"/>
      <c r="CK41" s="32"/>
    </row>
    <row r="42" spans="1:89" s="29" customFormat="1" ht="11.25" customHeight="1" x14ac:dyDescent="0.3">
      <c r="A42" s="30"/>
      <c r="B42" s="30"/>
      <c r="C42" s="71"/>
      <c r="D42" s="72"/>
      <c r="E42" s="72"/>
      <c r="F42" s="72"/>
      <c r="G42" s="72"/>
      <c r="H42" s="72"/>
      <c r="I42" s="72"/>
      <c r="J42" s="72"/>
      <c r="K42" s="72"/>
      <c r="L42" s="72"/>
      <c r="M42" s="72"/>
      <c r="N42" s="72"/>
      <c r="O42" s="72"/>
      <c r="P42" s="72"/>
      <c r="Q42" s="72"/>
      <c r="R42" s="72"/>
      <c r="S42" s="72"/>
      <c r="T42" s="63"/>
      <c r="V42" s="57"/>
      <c r="AJ42" s="63"/>
      <c r="AL42" s="57"/>
      <c r="AZ42" s="63"/>
      <c r="BB42" s="57"/>
      <c r="CF42" s="62" t="s">
        <v>345</v>
      </c>
      <c r="CG42" s="32"/>
      <c r="CH42" s="32"/>
      <c r="CI42" s="32"/>
      <c r="CJ42" s="32"/>
      <c r="CK42" s="32"/>
    </row>
    <row r="43" spans="1:89" s="29" customFormat="1" ht="11.25" customHeight="1" x14ac:dyDescent="0.3">
      <c r="A43" s="30"/>
      <c r="B43" s="30"/>
      <c r="C43" s="71"/>
      <c r="D43" s="72"/>
      <c r="E43" s="72"/>
      <c r="F43" s="72"/>
      <c r="G43" s="72"/>
      <c r="H43" s="72"/>
      <c r="I43" s="72"/>
      <c r="J43" s="72"/>
      <c r="K43" s="72"/>
      <c r="L43" s="72"/>
      <c r="M43" s="72"/>
      <c r="N43" s="72"/>
      <c r="O43" s="72"/>
      <c r="P43" s="72"/>
      <c r="Q43" s="72"/>
      <c r="R43" s="72"/>
      <c r="S43" s="72"/>
      <c r="T43" s="63"/>
      <c r="V43" s="57"/>
      <c r="X43" s="32"/>
      <c r="Y43" s="32"/>
      <c r="Z43" s="32"/>
      <c r="AA43" s="32"/>
      <c r="AB43" s="32"/>
      <c r="AC43" s="32"/>
      <c r="AD43" s="32"/>
      <c r="AE43" s="32"/>
      <c r="AF43" s="32"/>
      <c r="AG43" s="32"/>
      <c r="AH43" s="32"/>
      <c r="AI43" s="32"/>
      <c r="AJ43" s="63"/>
      <c r="AL43" s="57"/>
      <c r="AN43" s="32"/>
      <c r="AO43" s="32"/>
      <c r="AP43" s="32"/>
      <c r="AQ43" s="32"/>
      <c r="AR43" s="32"/>
      <c r="AS43" s="32"/>
      <c r="AT43" s="32"/>
      <c r="AU43" s="32"/>
      <c r="AV43" s="32"/>
      <c r="AW43" s="32"/>
      <c r="AX43" s="32"/>
      <c r="AY43" s="32"/>
      <c r="AZ43" s="63"/>
      <c r="BB43" s="57"/>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62" t="s">
        <v>346</v>
      </c>
      <c r="CG43" s="32"/>
      <c r="CH43" s="32"/>
      <c r="CI43" s="32"/>
      <c r="CJ43" s="32"/>
      <c r="CK43" s="32"/>
    </row>
    <row r="44" spans="1:89" s="29" customFormat="1" ht="11.25" customHeight="1" x14ac:dyDescent="0.3">
      <c r="A44" s="30"/>
      <c r="B44" s="30"/>
      <c r="C44" s="71"/>
      <c r="D44" s="72"/>
      <c r="E44" s="72"/>
      <c r="F44" s="72"/>
      <c r="G44" s="72"/>
      <c r="H44" s="72"/>
      <c r="I44" s="72"/>
      <c r="J44" s="72"/>
      <c r="K44" s="72"/>
      <c r="L44" s="72"/>
      <c r="M44" s="72"/>
      <c r="N44" s="72"/>
      <c r="O44" s="72"/>
      <c r="P44" s="72"/>
      <c r="Q44" s="72"/>
      <c r="R44" s="72"/>
      <c r="S44" s="72"/>
      <c r="T44" s="63"/>
      <c r="V44" s="57"/>
      <c r="X44" s="32"/>
      <c r="Y44" s="32"/>
      <c r="Z44" s="32"/>
      <c r="AA44" s="32"/>
      <c r="AB44" s="32"/>
      <c r="AC44" s="32"/>
      <c r="AD44" s="32"/>
      <c r="AE44" s="32"/>
      <c r="AF44" s="32"/>
      <c r="AG44" s="32"/>
      <c r="AH44" s="32"/>
      <c r="AI44" s="32"/>
      <c r="AJ44" s="63"/>
      <c r="AL44" s="57"/>
      <c r="AN44" s="32"/>
      <c r="AO44" s="32"/>
      <c r="AP44" s="32"/>
      <c r="AQ44" s="32"/>
      <c r="AR44" s="32"/>
      <c r="AS44" s="32"/>
      <c r="AT44" s="32"/>
      <c r="AU44" s="32"/>
      <c r="AV44" s="32"/>
      <c r="AW44" s="32"/>
      <c r="AX44" s="32"/>
      <c r="AY44" s="32"/>
      <c r="AZ44" s="63"/>
      <c r="BB44" s="57"/>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66" t="s">
        <v>347</v>
      </c>
      <c r="CG44" s="32"/>
      <c r="CH44" s="32"/>
      <c r="CI44" s="32"/>
      <c r="CJ44" s="32"/>
      <c r="CK44" s="32"/>
    </row>
    <row r="45" spans="1:89" s="29" customFormat="1" ht="11.25" customHeight="1" x14ac:dyDescent="0.3">
      <c r="A45" s="30"/>
      <c r="B45" s="30"/>
      <c r="C45" s="71"/>
      <c r="D45" s="72"/>
      <c r="E45" s="72"/>
      <c r="F45" s="72"/>
      <c r="G45" s="72"/>
      <c r="H45" s="72"/>
      <c r="I45" s="72"/>
      <c r="J45" s="72"/>
      <c r="K45" s="72"/>
      <c r="L45" s="72"/>
      <c r="M45" s="72"/>
      <c r="N45" s="72"/>
      <c r="O45" s="72"/>
      <c r="P45" s="72"/>
      <c r="Q45" s="72"/>
      <c r="R45" s="72"/>
      <c r="S45" s="72"/>
      <c r="T45" s="63"/>
      <c r="V45" s="57"/>
      <c r="W45" s="73"/>
      <c r="X45" s="32"/>
      <c r="Y45" s="32"/>
      <c r="Z45" s="32"/>
      <c r="AA45" s="32"/>
      <c r="AB45" s="32"/>
      <c r="AC45" s="32"/>
      <c r="AD45" s="32"/>
      <c r="AE45" s="32"/>
      <c r="AF45" s="32"/>
      <c r="AG45" s="32"/>
      <c r="AH45" s="32"/>
      <c r="AI45" s="32"/>
      <c r="AJ45" s="63"/>
      <c r="AL45" s="57"/>
      <c r="AM45" s="73"/>
      <c r="AN45" s="32"/>
      <c r="AO45" s="32"/>
      <c r="AP45" s="32"/>
      <c r="AQ45" s="32"/>
      <c r="AR45" s="32"/>
      <c r="AS45" s="32"/>
      <c r="AT45" s="32"/>
      <c r="AU45" s="32"/>
      <c r="AV45" s="32"/>
      <c r="AW45" s="32"/>
      <c r="AX45" s="32"/>
      <c r="AY45" s="32"/>
      <c r="AZ45" s="63"/>
      <c r="BB45" s="57"/>
      <c r="BC45" s="73"/>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62" t="s">
        <v>348</v>
      </c>
      <c r="CG45" s="32"/>
      <c r="CH45" s="32"/>
      <c r="CI45" s="32"/>
      <c r="CJ45" s="32"/>
      <c r="CK45" s="32"/>
    </row>
    <row r="46" spans="1:89" s="29" customFormat="1" ht="11.25" customHeight="1" x14ac:dyDescent="0.3">
      <c r="A46" s="30"/>
      <c r="B46" s="30"/>
      <c r="C46" s="71"/>
      <c r="D46" s="72"/>
      <c r="E46" s="72"/>
      <c r="F46" s="72"/>
      <c r="G46" s="72"/>
      <c r="H46" s="72"/>
      <c r="I46" s="72"/>
      <c r="J46" s="72"/>
      <c r="K46" s="72"/>
      <c r="L46" s="72"/>
      <c r="M46" s="72"/>
      <c r="N46" s="72"/>
      <c r="O46" s="72"/>
      <c r="P46" s="72"/>
      <c r="Q46" s="72"/>
      <c r="R46" s="72"/>
      <c r="S46" s="72"/>
      <c r="T46" s="63"/>
      <c r="V46" s="57"/>
      <c r="W46" s="32"/>
      <c r="X46" s="32"/>
      <c r="Y46" s="32"/>
      <c r="Z46" s="32"/>
      <c r="AA46" s="32"/>
      <c r="AB46" s="32"/>
      <c r="AC46" s="32"/>
      <c r="AD46" s="32"/>
      <c r="AE46" s="32"/>
      <c r="AF46" s="32"/>
      <c r="AG46" s="32"/>
      <c r="AH46" s="32"/>
      <c r="AI46" s="32"/>
      <c r="AJ46" s="63"/>
      <c r="AL46" s="57"/>
      <c r="AM46" s="32"/>
      <c r="AN46" s="32"/>
      <c r="AO46" s="32"/>
      <c r="AP46" s="32"/>
      <c r="AQ46" s="32"/>
      <c r="AR46" s="32"/>
      <c r="AS46" s="32"/>
      <c r="AT46" s="32"/>
      <c r="AU46" s="32"/>
      <c r="AV46" s="32"/>
      <c r="AW46" s="32"/>
      <c r="AX46" s="32"/>
      <c r="AY46" s="32"/>
      <c r="AZ46" s="63"/>
      <c r="BB46" s="57"/>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62" t="s">
        <v>349</v>
      </c>
      <c r="CG46" s="32"/>
      <c r="CH46" s="32"/>
      <c r="CI46" s="32"/>
      <c r="CJ46" s="32"/>
      <c r="CK46" s="32"/>
    </row>
    <row r="47" spans="1:89" s="29" customFormat="1" ht="11.25" customHeight="1" x14ac:dyDescent="0.3">
      <c r="A47" s="30"/>
      <c r="B47" s="30"/>
      <c r="C47" s="71"/>
      <c r="D47" s="72"/>
      <c r="E47" s="72"/>
      <c r="F47" s="72"/>
      <c r="G47" s="72"/>
      <c r="H47" s="72"/>
      <c r="I47" s="72"/>
      <c r="J47" s="72"/>
      <c r="K47" s="72"/>
      <c r="L47" s="72"/>
      <c r="M47" s="72"/>
      <c r="N47" s="72"/>
      <c r="O47" s="72"/>
      <c r="P47" s="72"/>
      <c r="Q47" s="72"/>
      <c r="R47" s="72"/>
      <c r="S47" s="72"/>
      <c r="T47" s="63"/>
      <c r="V47" s="57"/>
      <c r="W47" s="32"/>
      <c r="X47" s="32"/>
      <c r="Y47" s="32"/>
      <c r="Z47" s="32"/>
      <c r="AA47" s="32"/>
      <c r="AB47" s="32"/>
      <c r="AC47" s="32"/>
      <c r="AD47" s="32"/>
      <c r="AE47" s="32"/>
      <c r="AF47" s="32"/>
      <c r="AG47" s="32"/>
      <c r="AH47" s="32"/>
      <c r="AI47" s="32"/>
      <c r="AJ47" s="63"/>
      <c r="AL47" s="57"/>
      <c r="AM47" s="32"/>
      <c r="AN47" s="32"/>
      <c r="AO47" s="32"/>
      <c r="AP47" s="32"/>
      <c r="AQ47" s="32"/>
      <c r="AR47" s="32"/>
      <c r="AS47" s="32"/>
      <c r="AT47" s="32"/>
      <c r="AU47" s="32"/>
      <c r="AV47" s="32"/>
      <c r="AW47" s="32"/>
      <c r="AX47" s="32"/>
      <c r="AY47" s="32"/>
      <c r="AZ47" s="63"/>
      <c r="BB47" s="57"/>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66" t="s">
        <v>350</v>
      </c>
      <c r="CG47" s="32"/>
      <c r="CH47" s="32"/>
      <c r="CI47" s="32"/>
      <c r="CJ47" s="32"/>
      <c r="CK47" s="32"/>
    </row>
    <row r="48" spans="1:89" s="29" customFormat="1" ht="11.25" customHeight="1" x14ac:dyDescent="0.3">
      <c r="A48" s="30"/>
      <c r="B48" s="30"/>
      <c r="C48" s="71"/>
      <c r="D48" s="72"/>
      <c r="E48" s="72"/>
      <c r="F48" s="72"/>
      <c r="G48" s="72"/>
      <c r="H48" s="72"/>
      <c r="I48" s="72"/>
      <c r="J48" s="72"/>
      <c r="K48" s="72"/>
      <c r="L48" s="72"/>
      <c r="M48" s="72"/>
      <c r="N48" s="72"/>
      <c r="O48" s="72"/>
      <c r="P48" s="72"/>
      <c r="Q48" s="72"/>
      <c r="R48" s="72"/>
      <c r="S48" s="72"/>
      <c r="T48" s="63"/>
      <c r="V48" s="57"/>
      <c r="W48" s="32"/>
      <c r="X48" s="32"/>
      <c r="Y48" s="32"/>
      <c r="Z48" s="32"/>
      <c r="AA48" s="32"/>
      <c r="AB48" s="32"/>
      <c r="AC48" s="32"/>
      <c r="AD48" s="32"/>
      <c r="AE48" s="32"/>
      <c r="AF48" s="32"/>
      <c r="AG48" s="32"/>
      <c r="AH48" s="32"/>
      <c r="AI48" s="32"/>
      <c r="AJ48" s="63"/>
      <c r="AL48" s="57"/>
      <c r="AM48" s="32"/>
      <c r="AN48" s="32"/>
      <c r="AO48" s="32"/>
      <c r="AP48" s="32"/>
      <c r="AQ48" s="32"/>
      <c r="AR48" s="32"/>
      <c r="AS48" s="32"/>
      <c r="AT48" s="32"/>
      <c r="AU48" s="32"/>
      <c r="AV48" s="32"/>
      <c r="AW48" s="32"/>
      <c r="AX48" s="32"/>
      <c r="AY48" s="32"/>
      <c r="AZ48" s="63"/>
      <c r="BB48" s="57"/>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62" t="s">
        <v>351</v>
      </c>
      <c r="CG48" s="32"/>
      <c r="CH48" s="32"/>
      <c r="CI48" s="32"/>
      <c r="CJ48" s="32"/>
      <c r="CK48" s="32"/>
    </row>
    <row r="49" spans="1:170" s="29" customFormat="1" ht="11.25" customHeight="1" x14ac:dyDescent="0.3">
      <c r="A49" s="30"/>
      <c r="B49" s="30"/>
      <c r="C49" s="71"/>
      <c r="D49" s="72"/>
      <c r="E49" s="72"/>
      <c r="F49" s="72"/>
      <c r="G49" s="72"/>
      <c r="H49" s="72"/>
      <c r="I49" s="72"/>
      <c r="J49" s="72"/>
      <c r="K49" s="72"/>
      <c r="L49" s="72"/>
      <c r="M49" s="72"/>
      <c r="N49" s="72"/>
      <c r="O49" s="72"/>
      <c r="P49" s="72"/>
      <c r="Q49" s="72"/>
      <c r="R49" s="72"/>
      <c r="S49" s="72"/>
      <c r="T49" s="63"/>
      <c r="V49" s="57"/>
      <c r="W49" s="32"/>
      <c r="X49" s="32"/>
      <c r="Y49" s="32"/>
      <c r="Z49" s="32"/>
      <c r="AA49" s="32"/>
      <c r="AB49" s="32"/>
      <c r="AC49" s="32"/>
      <c r="AD49" s="32"/>
      <c r="AE49" s="32"/>
      <c r="AF49" s="32"/>
      <c r="AG49" s="32"/>
      <c r="AH49" s="32"/>
      <c r="AI49" s="32"/>
      <c r="AJ49" s="63"/>
      <c r="AL49" s="57"/>
      <c r="AM49" s="32"/>
      <c r="AN49" s="32"/>
      <c r="AO49" s="32"/>
      <c r="AP49" s="32"/>
      <c r="AQ49" s="32"/>
      <c r="AR49" s="32"/>
      <c r="AS49" s="32"/>
      <c r="AT49" s="32"/>
      <c r="AU49" s="32"/>
      <c r="AV49" s="32"/>
      <c r="AW49" s="32"/>
      <c r="AX49" s="32"/>
      <c r="AY49" s="32"/>
      <c r="AZ49" s="63"/>
      <c r="BB49" s="57"/>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62" t="s">
        <v>352</v>
      </c>
      <c r="CG49" s="32"/>
      <c r="CH49" s="32"/>
      <c r="CI49" s="32"/>
      <c r="CJ49" s="32"/>
      <c r="CK49" s="32"/>
    </row>
    <row r="50" spans="1:170" s="29" customFormat="1" ht="11.25" customHeight="1" x14ac:dyDescent="0.3">
      <c r="A50" s="74"/>
      <c r="B50" s="74"/>
      <c r="C50" s="71"/>
      <c r="D50" s="72"/>
      <c r="E50" s="72"/>
      <c r="F50" s="72"/>
      <c r="G50" s="72"/>
      <c r="H50" s="72"/>
      <c r="I50" s="72"/>
      <c r="J50" s="72"/>
      <c r="K50" s="72"/>
      <c r="L50" s="72"/>
      <c r="M50" s="72"/>
      <c r="N50" s="72"/>
      <c r="O50" s="72"/>
      <c r="P50" s="72"/>
      <c r="Q50" s="72"/>
      <c r="R50" s="72"/>
      <c r="S50" s="72"/>
      <c r="T50" s="63"/>
      <c r="V50" s="57"/>
      <c r="W50" s="32"/>
      <c r="X50" s="32"/>
      <c r="Y50" s="32"/>
      <c r="Z50" s="32"/>
      <c r="AA50" s="32"/>
      <c r="AB50" s="32"/>
      <c r="AC50" s="32"/>
      <c r="AD50" s="32"/>
      <c r="AE50" s="32"/>
      <c r="AF50" s="32"/>
      <c r="AG50" s="32"/>
      <c r="AH50" s="32"/>
      <c r="AI50" s="32"/>
      <c r="AJ50" s="63"/>
      <c r="AL50" s="57"/>
      <c r="AM50" s="32"/>
      <c r="AN50" s="32"/>
      <c r="AO50" s="32"/>
      <c r="AP50" s="32"/>
      <c r="AQ50" s="32"/>
      <c r="AR50" s="32"/>
      <c r="AS50" s="32"/>
      <c r="AT50" s="32"/>
      <c r="AU50" s="32"/>
      <c r="AV50" s="32"/>
      <c r="AW50" s="32"/>
      <c r="AX50" s="32"/>
      <c r="AY50" s="32"/>
      <c r="AZ50" s="63"/>
      <c r="BB50" s="57"/>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62" t="s">
        <v>353</v>
      </c>
      <c r="CG50" s="32"/>
      <c r="CH50" s="32"/>
      <c r="CI50" s="32"/>
      <c r="CJ50" s="32"/>
      <c r="CK50" s="32"/>
    </row>
    <row r="51" spans="1:170" s="29" customFormat="1" ht="11.25" customHeight="1" x14ac:dyDescent="0.3">
      <c r="A51" s="74"/>
      <c r="B51" s="74"/>
      <c r="C51" s="71"/>
      <c r="D51" s="72"/>
      <c r="E51" s="72"/>
      <c r="F51" s="72"/>
      <c r="G51" s="72"/>
      <c r="H51" s="72"/>
      <c r="I51" s="72"/>
      <c r="J51" s="72"/>
      <c r="K51" s="72"/>
      <c r="L51" s="72"/>
      <c r="M51" s="72"/>
      <c r="N51" s="72"/>
      <c r="O51" s="72"/>
      <c r="P51" s="72"/>
      <c r="Q51" s="72"/>
      <c r="R51" s="72"/>
      <c r="S51" s="72"/>
      <c r="T51" s="63"/>
      <c r="V51" s="57"/>
      <c r="W51" s="32"/>
      <c r="X51" s="32"/>
      <c r="Y51" s="32"/>
      <c r="Z51" s="32"/>
      <c r="AA51" s="32"/>
      <c r="AB51" s="32"/>
      <c r="AC51" s="32"/>
      <c r="AD51" s="32"/>
      <c r="AE51" s="32"/>
      <c r="AF51" s="32"/>
      <c r="AG51" s="32"/>
      <c r="AH51" s="32"/>
      <c r="AI51" s="32"/>
      <c r="AJ51" s="63"/>
      <c r="AL51" s="57"/>
      <c r="AM51" s="32"/>
      <c r="AN51" s="32"/>
      <c r="AO51" s="32"/>
      <c r="AP51" s="32"/>
      <c r="AQ51" s="32"/>
      <c r="AR51" s="32"/>
      <c r="AS51" s="32"/>
      <c r="AT51" s="32"/>
      <c r="AU51" s="32"/>
      <c r="AV51" s="32"/>
      <c r="AW51" s="32"/>
      <c r="AX51" s="32"/>
      <c r="AY51" s="32"/>
      <c r="AZ51" s="63"/>
      <c r="BB51" s="57"/>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62" t="s">
        <v>354</v>
      </c>
      <c r="CG51" s="32"/>
      <c r="CH51" s="32"/>
      <c r="CI51" s="32"/>
      <c r="CJ51" s="32"/>
      <c r="CK51" s="32"/>
    </row>
    <row r="52" spans="1:170" s="29" customFormat="1" ht="11.25" customHeight="1" x14ac:dyDescent="0.3">
      <c r="A52" s="74"/>
      <c r="B52" s="74"/>
      <c r="C52" s="71"/>
      <c r="D52" s="72"/>
      <c r="E52" s="72"/>
      <c r="F52" s="72"/>
      <c r="G52" s="72"/>
      <c r="H52" s="72"/>
      <c r="I52" s="72"/>
      <c r="J52" s="72"/>
      <c r="K52" s="72"/>
      <c r="L52" s="72"/>
      <c r="M52" s="72"/>
      <c r="N52" s="72"/>
      <c r="O52" s="72"/>
      <c r="P52" s="72"/>
      <c r="Q52" s="72"/>
      <c r="R52" s="72"/>
      <c r="S52" s="72"/>
      <c r="T52" s="63"/>
      <c r="V52" s="57"/>
      <c r="W52" s="32"/>
      <c r="X52" s="32"/>
      <c r="Y52" s="32"/>
      <c r="Z52" s="32"/>
      <c r="AA52" s="32"/>
      <c r="AB52" s="32"/>
      <c r="AC52" s="32"/>
      <c r="AD52" s="32"/>
      <c r="AE52" s="32"/>
      <c r="AF52" s="32"/>
      <c r="AG52" s="32"/>
      <c r="AH52" s="32"/>
      <c r="AI52" s="32"/>
      <c r="AJ52" s="63"/>
      <c r="AL52" s="57"/>
      <c r="AM52" s="32"/>
      <c r="AN52" s="32"/>
      <c r="AO52" s="32"/>
      <c r="AP52" s="32"/>
      <c r="AQ52" s="32"/>
      <c r="AR52" s="32"/>
      <c r="AS52" s="32"/>
      <c r="AT52" s="32"/>
      <c r="AU52" s="32"/>
      <c r="AV52" s="32"/>
      <c r="AW52" s="32"/>
      <c r="AX52" s="32"/>
      <c r="AY52" s="32"/>
      <c r="AZ52" s="63"/>
      <c r="BB52" s="57"/>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29" t="e">
        <v>#REF!</v>
      </c>
      <c r="CG52" s="32"/>
      <c r="CH52" s="32"/>
      <c r="CI52" s="32"/>
      <c r="CJ52" s="32"/>
      <c r="CK52" s="32"/>
    </row>
    <row r="53" spans="1:170" s="78" customFormat="1" ht="13.5" customHeight="1" x14ac:dyDescent="0.3">
      <c r="A53" s="74"/>
      <c r="B53" s="74"/>
      <c r="C53" s="71"/>
      <c r="D53" s="72"/>
      <c r="E53" s="72"/>
      <c r="F53" s="72"/>
      <c r="G53" s="72"/>
      <c r="H53" s="72"/>
      <c r="I53" s="72"/>
      <c r="J53" s="72"/>
      <c r="K53" s="72"/>
      <c r="L53" s="72"/>
      <c r="M53" s="72"/>
      <c r="N53" s="72"/>
      <c r="O53" s="72"/>
      <c r="P53" s="72"/>
      <c r="Q53" s="72"/>
      <c r="R53" s="72"/>
      <c r="S53" s="72"/>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6" t="e">
        <v>#REF!</v>
      </c>
      <c r="CG53" s="77"/>
      <c r="CH53" s="77"/>
      <c r="CI53" s="77"/>
      <c r="CJ53" s="77"/>
      <c r="CK53" s="77"/>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c r="EO53" s="76"/>
      <c r="EP53" s="76"/>
      <c r="EQ53" s="76"/>
      <c r="ER53" s="76"/>
      <c r="ES53" s="76"/>
      <c r="ET53" s="76"/>
      <c r="EU53" s="76"/>
      <c r="EV53" s="76"/>
      <c r="EW53" s="76"/>
      <c r="EX53" s="76"/>
      <c r="EY53" s="76"/>
      <c r="EZ53" s="76"/>
      <c r="FA53" s="76"/>
      <c r="FB53" s="76"/>
      <c r="FC53" s="76"/>
      <c r="FD53" s="76"/>
      <c r="FE53" s="76"/>
      <c r="FF53" s="76"/>
      <c r="FG53" s="76"/>
      <c r="FH53" s="76"/>
      <c r="FI53" s="76"/>
      <c r="FJ53" s="76"/>
      <c r="FK53" s="76"/>
      <c r="FL53" s="76"/>
      <c r="FM53" s="76"/>
      <c r="FN53" s="76"/>
    </row>
    <row r="54" spans="1:170" s="78" customFormat="1" ht="13.5" customHeight="1" x14ac:dyDescent="0.3">
      <c r="A54" s="74"/>
      <c r="B54" s="74"/>
      <c r="C54" s="71"/>
      <c r="D54" s="72"/>
      <c r="E54" s="72"/>
      <c r="F54" s="72"/>
      <c r="G54" s="72"/>
      <c r="H54" s="72"/>
      <c r="I54" s="72"/>
      <c r="J54" s="72"/>
      <c r="K54" s="72"/>
      <c r="L54" s="72"/>
      <c r="M54" s="72"/>
      <c r="N54" s="72"/>
      <c r="O54" s="72"/>
      <c r="P54" s="72"/>
      <c r="Q54" s="72"/>
      <c r="R54" s="72"/>
      <c r="S54" s="72"/>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c r="BV54" s="79"/>
      <c r="BW54" s="79"/>
      <c r="BX54" s="79"/>
      <c r="BY54" s="79"/>
      <c r="BZ54" s="79"/>
      <c r="CA54" s="79"/>
      <c r="CB54" s="79"/>
      <c r="CC54" s="79"/>
      <c r="CD54" s="79"/>
      <c r="CE54" s="79"/>
      <c r="CF54" s="76" t="e">
        <v>#REF!</v>
      </c>
      <c r="CG54" s="77"/>
      <c r="CH54" s="77"/>
      <c r="CI54" s="77"/>
      <c r="CJ54" s="77"/>
      <c r="CK54" s="77"/>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c r="EO54" s="76"/>
      <c r="EP54" s="76"/>
      <c r="EQ54" s="76"/>
      <c r="ER54" s="76"/>
      <c r="ES54" s="76"/>
      <c r="ET54" s="76"/>
      <c r="EU54" s="76"/>
      <c r="EV54" s="76"/>
      <c r="EW54" s="76"/>
      <c r="EX54" s="76"/>
      <c r="EY54" s="76"/>
      <c r="EZ54" s="76"/>
      <c r="FA54" s="76"/>
      <c r="FB54" s="76"/>
      <c r="FC54" s="76"/>
      <c r="FD54" s="76"/>
      <c r="FE54" s="76"/>
      <c r="FF54" s="76"/>
      <c r="FG54" s="76"/>
      <c r="FH54" s="76"/>
      <c r="FI54" s="76"/>
      <c r="FJ54" s="76"/>
      <c r="FK54" s="76"/>
      <c r="FL54" s="76"/>
      <c r="FM54" s="76"/>
      <c r="FN54" s="76"/>
    </row>
    <row r="55" spans="1:170" s="78" customFormat="1" ht="13.5" customHeight="1" x14ac:dyDescent="0.3">
      <c r="A55" s="74"/>
      <c r="B55" s="74"/>
      <c r="C55" s="71"/>
      <c r="D55" s="72"/>
      <c r="E55" s="72"/>
      <c r="F55" s="72"/>
      <c r="G55" s="72"/>
      <c r="H55" s="72"/>
      <c r="I55" s="72"/>
      <c r="J55" s="72"/>
      <c r="K55" s="72"/>
      <c r="L55" s="72"/>
      <c r="M55" s="72"/>
      <c r="N55" s="72"/>
      <c r="O55" s="72"/>
      <c r="P55" s="72"/>
      <c r="Q55" s="72"/>
      <c r="R55" s="72"/>
      <c r="S55" s="72"/>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c r="BV55" s="79"/>
      <c r="BW55" s="79"/>
      <c r="BX55" s="79"/>
      <c r="BY55" s="79"/>
      <c r="BZ55" s="79"/>
      <c r="CA55" s="79"/>
      <c r="CB55" s="79"/>
      <c r="CC55" s="79"/>
      <c r="CD55" s="79"/>
      <c r="CE55" s="79"/>
      <c r="CF55" s="76" t="e">
        <v>#REF!</v>
      </c>
      <c r="CG55" s="77"/>
      <c r="CH55" s="77"/>
      <c r="CI55" s="77"/>
      <c r="CJ55" s="77"/>
      <c r="CK55" s="77"/>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c r="EO55" s="76"/>
      <c r="EP55" s="76"/>
      <c r="EQ55" s="76"/>
      <c r="ER55" s="76"/>
      <c r="ES55" s="76"/>
      <c r="ET55" s="76"/>
      <c r="EU55" s="76"/>
      <c r="EV55" s="76"/>
      <c r="EW55" s="76"/>
      <c r="EX55" s="76"/>
      <c r="EY55" s="76"/>
      <c r="EZ55" s="76"/>
      <c r="FA55" s="76"/>
      <c r="FB55" s="76"/>
      <c r="FC55" s="76"/>
      <c r="FD55" s="76"/>
      <c r="FE55" s="76"/>
      <c r="FF55" s="76"/>
      <c r="FG55" s="76"/>
      <c r="FH55" s="76"/>
      <c r="FI55" s="76"/>
      <c r="FJ55" s="76"/>
      <c r="FK55" s="76"/>
      <c r="FL55" s="76"/>
      <c r="FM55" s="76"/>
      <c r="FN55" s="76"/>
    </row>
    <row r="56" spans="1:170" s="78" customFormat="1" ht="13.5" customHeight="1" x14ac:dyDescent="0.3">
      <c r="A56" s="74"/>
      <c r="B56" s="74"/>
      <c r="C56" s="71"/>
      <c r="D56" s="72"/>
      <c r="E56" s="72"/>
      <c r="F56" s="72"/>
      <c r="G56" s="72"/>
      <c r="H56" s="72"/>
      <c r="I56" s="72"/>
      <c r="J56" s="72"/>
      <c r="K56" s="72"/>
      <c r="L56" s="72"/>
      <c r="M56" s="72"/>
      <c r="N56" s="72"/>
      <c r="O56" s="72"/>
      <c r="P56" s="72"/>
      <c r="Q56" s="72"/>
      <c r="R56" s="72"/>
      <c r="S56" s="72"/>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c r="BK56" s="79"/>
      <c r="BL56" s="79"/>
      <c r="BM56" s="79"/>
      <c r="BN56" s="79"/>
      <c r="BO56" s="79"/>
      <c r="BP56" s="79"/>
      <c r="BQ56" s="79"/>
      <c r="BR56" s="79"/>
      <c r="BS56" s="79"/>
      <c r="BT56" s="79"/>
      <c r="BU56" s="79"/>
      <c r="BV56" s="79"/>
      <c r="BW56" s="79"/>
      <c r="BX56" s="79"/>
      <c r="BY56" s="79"/>
      <c r="BZ56" s="79"/>
      <c r="CA56" s="79"/>
      <c r="CB56" s="79"/>
      <c r="CC56" s="79"/>
      <c r="CD56" s="79"/>
      <c r="CE56" s="79"/>
      <c r="CF56" s="76" t="e">
        <v>#REF!</v>
      </c>
      <c r="CG56" s="76"/>
      <c r="CH56" s="76"/>
      <c r="CI56" s="77"/>
      <c r="CJ56" s="77"/>
      <c r="CK56" s="77"/>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c r="EO56" s="76"/>
      <c r="EP56" s="76"/>
      <c r="EQ56" s="76"/>
      <c r="ER56" s="76"/>
      <c r="ES56" s="76"/>
      <c r="ET56" s="76"/>
      <c r="EU56" s="76"/>
      <c r="EV56" s="76"/>
      <c r="EW56" s="76"/>
      <c r="EX56" s="76"/>
      <c r="EY56" s="76"/>
      <c r="EZ56" s="76"/>
      <c r="FA56" s="76"/>
      <c r="FB56" s="76"/>
      <c r="FC56" s="76"/>
      <c r="FD56" s="76"/>
      <c r="FE56" s="76"/>
      <c r="FF56" s="76"/>
      <c r="FG56" s="76"/>
      <c r="FH56" s="76"/>
      <c r="FI56" s="76"/>
      <c r="FJ56" s="76"/>
      <c r="FK56" s="76"/>
      <c r="FL56" s="76"/>
      <c r="FM56" s="76"/>
      <c r="FN56" s="76"/>
    </row>
    <row r="57" spans="1:170" s="78" customFormat="1" ht="13.5" customHeight="1" x14ac:dyDescent="0.3">
      <c r="A57" s="74"/>
      <c r="B57" s="74"/>
      <c r="C57" s="71"/>
      <c r="D57" s="72"/>
      <c r="E57" s="72"/>
      <c r="F57" s="72"/>
      <c r="G57" s="72"/>
      <c r="H57" s="72"/>
      <c r="I57" s="72"/>
      <c r="J57" s="72"/>
      <c r="K57" s="72"/>
      <c r="L57" s="72"/>
      <c r="M57" s="72"/>
      <c r="N57" s="72"/>
      <c r="O57" s="72"/>
      <c r="P57" s="72"/>
      <c r="Q57" s="72"/>
      <c r="R57" s="72"/>
      <c r="S57" s="72"/>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79"/>
      <c r="BR57" s="79"/>
      <c r="BS57" s="79"/>
      <c r="BT57" s="79"/>
      <c r="BU57" s="79"/>
      <c r="BV57" s="79"/>
      <c r="BW57" s="79"/>
      <c r="BX57" s="79"/>
      <c r="BY57" s="79"/>
      <c r="BZ57" s="79"/>
      <c r="CA57" s="79"/>
      <c r="CB57" s="79"/>
      <c r="CC57" s="79"/>
      <c r="CD57" s="79"/>
      <c r="CE57" s="79"/>
      <c r="CF57" s="76"/>
      <c r="CG57" s="76"/>
      <c r="CH57" s="76"/>
      <c r="CI57" s="77"/>
      <c r="CJ57" s="77"/>
      <c r="CK57" s="77"/>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c r="EO57" s="76"/>
      <c r="EP57" s="76"/>
      <c r="EQ57" s="76"/>
      <c r="ER57" s="76"/>
      <c r="ES57" s="76"/>
      <c r="ET57" s="76"/>
      <c r="EU57" s="76"/>
      <c r="EV57" s="76"/>
      <c r="EW57" s="76"/>
      <c r="EX57" s="76"/>
      <c r="EY57" s="76"/>
      <c r="EZ57" s="76"/>
      <c r="FA57" s="76"/>
      <c r="FB57" s="76"/>
      <c r="FC57" s="76"/>
      <c r="FD57" s="76"/>
      <c r="FE57" s="76"/>
      <c r="FF57" s="76"/>
      <c r="FG57" s="76"/>
      <c r="FH57" s="76"/>
      <c r="FI57" s="76"/>
      <c r="FJ57" s="76"/>
      <c r="FK57" s="76"/>
      <c r="FL57" s="76"/>
      <c r="FM57" s="76"/>
      <c r="FN57" s="76"/>
    </row>
    <row r="58" spans="1:170" s="78" customFormat="1" ht="13.5" customHeight="1" x14ac:dyDescent="0.3">
      <c r="A58" s="74"/>
      <c r="B58" s="74"/>
      <c r="C58" s="71"/>
      <c r="D58" s="72"/>
      <c r="E58" s="72"/>
      <c r="F58" s="72"/>
      <c r="G58" s="72"/>
      <c r="H58" s="72"/>
      <c r="I58" s="72"/>
      <c r="J58" s="72"/>
      <c r="K58" s="72"/>
      <c r="L58" s="72"/>
      <c r="M58" s="72"/>
      <c r="N58" s="72"/>
      <c r="O58" s="72"/>
      <c r="P58" s="72"/>
      <c r="Q58" s="72"/>
      <c r="R58" s="72"/>
      <c r="S58" s="72"/>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6"/>
      <c r="CG58" s="76"/>
      <c r="CH58" s="76"/>
      <c r="CI58" s="77"/>
      <c r="CJ58" s="77"/>
      <c r="CK58" s="77"/>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6"/>
      <c r="FG58" s="76"/>
      <c r="FH58" s="76"/>
      <c r="FI58" s="76"/>
      <c r="FJ58" s="76"/>
      <c r="FK58" s="76"/>
      <c r="FL58" s="76"/>
      <c r="FM58" s="76"/>
      <c r="FN58" s="76"/>
    </row>
    <row r="59" spans="1:170" s="78" customFormat="1" ht="13.5" customHeight="1" x14ac:dyDescent="0.3">
      <c r="A59" s="74"/>
      <c r="B59" s="74"/>
      <c r="C59" s="71"/>
      <c r="D59" s="72"/>
      <c r="E59" s="72"/>
      <c r="F59" s="72"/>
      <c r="G59" s="72"/>
      <c r="H59" s="72"/>
      <c r="I59" s="72"/>
      <c r="J59" s="72"/>
      <c r="K59" s="72"/>
      <c r="L59" s="72"/>
      <c r="M59" s="72"/>
      <c r="N59" s="72"/>
      <c r="O59" s="72"/>
      <c r="P59" s="72"/>
      <c r="Q59" s="72"/>
      <c r="R59" s="72"/>
      <c r="S59" s="72"/>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6"/>
      <c r="CG59" s="76"/>
      <c r="CH59" s="76"/>
      <c r="CI59" s="77"/>
      <c r="CJ59" s="77"/>
      <c r="CK59" s="77"/>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c r="EO59" s="76"/>
      <c r="EP59" s="76"/>
      <c r="EQ59" s="76"/>
      <c r="ER59" s="76"/>
      <c r="ES59" s="76"/>
      <c r="ET59" s="76"/>
      <c r="EU59" s="76"/>
      <c r="EV59" s="76"/>
      <c r="EW59" s="76"/>
      <c r="EX59" s="76"/>
      <c r="EY59" s="76"/>
      <c r="EZ59" s="76"/>
      <c r="FA59" s="76"/>
      <c r="FB59" s="76"/>
      <c r="FC59" s="76"/>
      <c r="FD59" s="76"/>
      <c r="FE59" s="76"/>
      <c r="FF59" s="76"/>
      <c r="FG59" s="76"/>
      <c r="FH59" s="76"/>
      <c r="FI59" s="76"/>
      <c r="FJ59" s="76"/>
      <c r="FK59" s="76"/>
      <c r="FL59" s="76"/>
      <c r="FM59" s="76"/>
      <c r="FN59" s="76"/>
    </row>
    <row r="60" spans="1:170" s="78" customFormat="1" ht="13.5" customHeight="1" x14ac:dyDescent="0.3">
      <c r="A60" s="74"/>
      <c r="B60" s="74"/>
      <c r="C60" s="71"/>
      <c r="D60" s="72"/>
      <c r="E60" s="72"/>
      <c r="F60" s="72"/>
      <c r="G60" s="72"/>
      <c r="H60" s="72"/>
      <c r="I60" s="72"/>
      <c r="J60" s="72"/>
      <c r="K60" s="72"/>
      <c r="L60" s="72"/>
      <c r="M60" s="72"/>
      <c r="N60" s="72"/>
      <c r="O60" s="72"/>
      <c r="P60" s="72"/>
      <c r="Q60" s="72"/>
      <c r="R60" s="72"/>
      <c r="S60" s="72"/>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76"/>
      <c r="CG60" s="76"/>
      <c r="CH60" s="76"/>
      <c r="CI60" s="77"/>
      <c r="CJ60" s="77"/>
      <c r="CK60" s="77"/>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c r="FG60" s="76"/>
      <c r="FH60" s="76"/>
      <c r="FI60" s="76"/>
      <c r="FJ60" s="76"/>
      <c r="FK60" s="76"/>
      <c r="FL60" s="76"/>
      <c r="FM60" s="76"/>
      <c r="FN60" s="76"/>
    </row>
    <row r="61" spans="1:170" s="30" customFormat="1" x14ac:dyDescent="0.3">
      <c r="A61" s="74"/>
      <c r="B61" s="74"/>
      <c r="C61" s="71"/>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29"/>
      <c r="CG61" s="29"/>
      <c r="CH61" s="29"/>
      <c r="CI61" s="32"/>
      <c r="CJ61" s="32"/>
      <c r="CK61" s="32"/>
      <c r="CL61" s="29"/>
      <c r="CM61" s="29"/>
      <c r="CN61" s="29"/>
      <c r="CO61" s="29"/>
      <c r="CP61" s="29"/>
      <c r="CQ61" s="29"/>
      <c r="CR61" s="29"/>
      <c r="CS61" s="29"/>
      <c r="CT61" s="29"/>
      <c r="CU61" s="29"/>
      <c r="CV61" s="29"/>
      <c r="CW61" s="29"/>
      <c r="CX61" s="29"/>
      <c r="CY61" s="29"/>
      <c r="CZ61" s="29"/>
      <c r="DA61" s="29"/>
      <c r="DB61" s="29"/>
      <c r="DC61" s="29"/>
      <c r="DD61" s="29"/>
      <c r="DE61" s="29"/>
      <c r="DF61" s="29"/>
      <c r="DG61" s="29"/>
      <c r="DH61" s="29"/>
      <c r="DI61" s="29"/>
      <c r="DJ61" s="29"/>
      <c r="DK61" s="29"/>
      <c r="DL61" s="29"/>
      <c r="DM61" s="29"/>
      <c r="DN61" s="29"/>
      <c r="DO61" s="29"/>
      <c r="DP61" s="29"/>
      <c r="DQ61" s="29"/>
      <c r="DR61" s="29"/>
      <c r="DS61" s="29"/>
      <c r="DT61" s="29"/>
      <c r="DU61" s="29"/>
      <c r="DV61" s="29"/>
      <c r="DW61" s="29"/>
      <c r="DX61" s="29"/>
      <c r="DY61" s="29"/>
      <c r="DZ61" s="29"/>
      <c r="EA61" s="29"/>
      <c r="EB61" s="29"/>
      <c r="EC61" s="29"/>
      <c r="ED61" s="29"/>
      <c r="EE61" s="29"/>
      <c r="EF61" s="29"/>
      <c r="EG61" s="29"/>
      <c r="EH61" s="29"/>
      <c r="EI61" s="29"/>
      <c r="EJ61" s="29"/>
      <c r="EK61" s="29"/>
      <c r="EL61" s="29"/>
      <c r="EM61" s="29"/>
      <c r="EN61" s="29"/>
      <c r="EO61" s="29"/>
      <c r="EP61" s="29"/>
      <c r="EQ61" s="29"/>
      <c r="ER61" s="29"/>
      <c r="ES61" s="29"/>
      <c r="ET61" s="29"/>
      <c r="EU61" s="29"/>
      <c r="EV61" s="29"/>
      <c r="EW61" s="29"/>
      <c r="EX61" s="29"/>
      <c r="EY61" s="29"/>
      <c r="EZ61" s="29"/>
      <c r="FA61" s="29"/>
      <c r="FB61" s="29"/>
      <c r="FC61" s="29"/>
      <c r="FD61" s="29"/>
      <c r="FE61" s="29"/>
      <c r="FF61" s="29"/>
      <c r="FG61" s="29"/>
      <c r="FH61" s="29"/>
      <c r="FI61" s="29"/>
      <c r="FJ61" s="29"/>
      <c r="FK61" s="29"/>
      <c r="FL61" s="29"/>
      <c r="FM61" s="29"/>
      <c r="FN61" s="29"/>
    </row>
    <row r="62" spans="1:170" s="30" customFormat="1" x14ac:dyDescent="0.3">
      <c r="A62" s="74"/>
      <c r="B62" s="74"/>
      <c r="C62" s="71"/>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29"/>
      <c r="CG62" s="29"/>
      <c r="CH62" s="29"/>
      <c r="CI62" s="32"/>
      <c r="CJ62" s="32"/>
      <c r="CK62" s="32"/>
      <c r="CL62" s="29"/>
      <c r="CM62" s="29"/>
      <c r="CN62" s="29"/>
      <c r="CO62" s="29"/>
      <c r="CP62" s="29"/>
      <c r="CQ62" s="29"/>
      <c r="CR62" s="29"/>
      <c r="CS62" s="29"/>
      <c r="CT62" s="29"/>
      <c r="CU62" s="29"/>
      <c r="CV62" s="29"/>
      <c r="CW62" s="29"/>
      <c r="CX62" s="29"/>
      <c r="CY62" s="29"/>
      <c r="CZ62" s="29"/>
      <c r="DA62" s="29"/>
      <c r="DB62" s="29"/>
      <c r="DC62" s="29"/>
      <c r="DD62" s="29"/>
      <c r="DE62" s="29"/>
      <c r="DF62" s="29"/>
      <c r="DG62" s="29"/>
      <c r="DH62" s="29"/>
      <c r="DI62" s="29"/>
      <c r="DJ62" s="29"/>
      <c r="DK62" s="29"/>
      <c r="DL62" s="29"/>
      <c r="DM62" s="29"/>
      <c r="DN62" s="29"/>
      <c r="DO62" s="29"/>
      <c r="DP62" s="29"/>
      <c r="DQ62" s="29"/>
      <c r="DR62" s="29"/>
      <c r="DS62" s="29"/>
      <c r="DT62" s="29"/>
      <c r="DU62" s="29"/>
      <c r="DV62" s="29"/>
      <c r="DW62" s="29"/>
      <c r="DX62" s="29"/>
      <c r="DY62" s="29"/>
      <c r="DZ62" s="29"/>
      <c r="EA62" s="29"/>
      <c r="EB62" s="29"/>
      <c r="EC62" s="29"/>
      <c r="ED62" s="29"/>
      <c r="EE62" s="29"/>
      <c r="EF62" s="29"/>
      <c r="EG62" s="29"/>
      <c r="EH62" s="29"/>
      <c r="EI62" s="29"/>
      <c r="EJ62" s="29"/>
      <c r="EK62" s="29"/>
      <c r="EL62" s="29"/>
      <c r="EM62" s="29"/>
      <c r="EN62" s="29"/>
      <c r="EO62" s="29"/>
      <c r="EP62" s="29"/>
      <c r="EQ62" s="29"/>
      <c r="ER62" s="29"/>
      <c r="ES62" s="29"/>
      <c r="ET62" s="29"/>
      <c r="EU62" s="29"/>
      <c r="EV62" s="29"/>
      <c r="EW62" s="29"/>
      <c r="EX62" s="29"/>
      <c r="EY62" s="29"/>
      <c r="EZ62" s="29"/>
      <c r="FA62" s="29"/>
      <c r="FB62" s="29"/>
      <c r="FC62" s="29"/>
      <c r="FD62" s="29"/>
      <c r="FE62" s="29"/>
      <c r="FF62" s="29"/>
      <c r="FG62" s="29"/>
      <c r="FH62" s="29"/>
      <c r="FI62" s="29"/>
      <c r="FJ62" s="29"/>
      <c r="FK62" s="29"/>
      <c r="FL62" s="29"/>
      <c r="FM62" s="29"/>
      <c r="FN62" s="29"/>
    </row>
    <row r="63" spans="1:170" s="30" customFormat="1" x14ac:dyDescent="0.3">
      <c r="A63" s="74"/>
      <c r="B63" s="74"/>
      <c r="C63" s="71"/>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29"/>
      <c r="CG63" s="29"/>
      <c r="CH63" s="29"/>
      <c r="CI63" s="32"/>
      <c r="CJ63" s="32"/>
      <c r="CK63" s="32"/>
      <c r="CL63" s="29"/>
      <c r="CM63" s="29"/>
      <c r="CN63" s="29"/>
      <c r="CO63" s="29"/>
      <c r="CP63" s="29"/>
      <c r="CQ63" s="29"/>
      <c r="CR63" s="29"/>
      <c r="CS63" s="29"/>
      <c r="CT63" s="29"/>
      <c r="CU63" s="29"/>
      <c r="CV63" s="29"/>
      <c r="CW63" s="29"/>
      <c r="CX63" s="29"/>
      <c r="CY63" s="29"/>
      <c r="CZ63" s="29"/>
      <c r="DA63" s="29"/>
      <c r="DB63" s="29"/>
      <c r="DC63" s="29"/>
      <c r="DD63" s="29"/>
      <c r="DE63" s="29"/>
      <c r="DF63" s="29"/>
      <c r="DG63" s="29"/>
      <c r="DH63" s="29"/>
      <c r="DI63" s="29"/>
      <c r="DJ63" s="29"/>
      <c r="DK63" s="29"/>
      <c r="DL63" s="29"/>
      <c r="DM63" s="29"/>
      <c r="DN63" s="29"/>
      <c r="DO63" s="29"/>
      <c r="DP63" s="29"/>
      <c r="DQ63" s="29"/>
      <c r="DR63" s="29"/>
      <c r="DS63" s="29"/>
      <c r="DT63" s="29"/>
      <c r="DU63" s="29"/>
      <c r="DV63" s="29"/>
      <c r="DW63" s="29"/>
      <c r="DX63" s="29"/>
      <c r="DY63" s="29"/>
      <c r="DZ63" s="29"/>
      <c r="EA63" s="29"/>
      <c r="EB63" s="29"/>
      <c r="EC63" s="29"/>
      <c r="ED63" s="29"/>
      <c r="EE63" s="29"/>
      <c r="EF63" s="29"/>
      <c r="EG63" s="29"/>
      <c r="EH63" s="29"/>
      <c r="EI63" s="29"/>
      <c r="EJ63" s="29"/>
      <c r="EK63" s="29"/>
      <c r="EL63" s="29"/>
      <c r="EM63" s="29"/>
      <c r="EN63" s="29"/>
      <c r="EO63" s="29"/>
      <c r="EP63" s="29"/>
      <c r="EQ63" s="29"/>
      <c r="ER63" s="29"/>
      <c r="ES63" s="29"/>
      <c r="ET63" s="29"/>
      <c r="EU63" s="29"/>
      <c r="EV63" s="29"/>
      <c r="EW63" s="29"/>
      <c r="EX63" s="29"/>
      <c r="EY63" s="29"/>
      <c r="EZ63" s="29"/>
      <c r="FA63" s="29"/>
      <c r="FB63" s="29"/>
      <c r="FC63" s="29"/>
      <c r="FD63" s="29"/>
      <c r="FE63" s="29"/>
      <c r="FF63" s="29"/>
      <c r="FG63" s="29"/>
      <c r="FH63" s="29"/>
      <c r="FI63" s="29"/>
      <c r="FJ63" s="29"/>
      <c r="FK63" s="29"/>
      <c r="FL63" s="29"/>
      <c r="FM63" s="29"/>
      <c r="FN63" s="29"/>
    </row>
    <row r="64" spans="1:170" s="30" customFormat="1" x14ac:dyDescent="0.3">
      <c r="A64" s="74"/>
      <c r="B64" s="74"/>
      <c r="C64" s="71"/>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29"/>
      <c r="CG64" s="32"/>
      <c r="CH64" s="32"/>
      <c r="CI64" s="32"/>
      <c r="CJ64" s="32"/>
      <c r="CK64" s="32"/>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29"/>
      <c r="DY64" s="29"/>
      <c r="DZ64" s="29"/>
      <c r="EA64" s="29"/>
      <c r="EB64" s="29"/>
      <c r="EC64" s="29"/>
      <c r="ED64" s="29"/>
      <c r="EE64" s="29"/>
      <c r="EF64" s="29"/>
      <c r="EG64" s="29"/>
      <c r="EH64" s="29"/>
      <c r="EI64" s="29"/>
      <c r="EJ64" s="29"/>
      <c r="EK64" s="29"/>
      <c r="EL64" s="29"/>
      <c r="EM64" s="29"/>
      <c r="EN64" s="29"/>
      <c r="EO64" s="29"/>
      <c r="EP64" s="29"/>
      <c r="EQ64" s="29"/>
      <c r="ER64" s="29"/>
      <c r="ES64" s="29"/>
      <c r="ET64" s="29"/>
      <c r="EU64" s="29"/>
      <c r="EV64" s="29"/>
      <c r="EW64" s="29"/>
      <c r="EX64" s="29"/>
      <c r="EY64" s="29"/>
      <c r="EZ64" s="29"/>
      <c r="FA64" s="29"/>
      <c r="FB64" s="29"/>
      <c r="FC64" s="29"/>
      <c r="FD64" s="29"/>
      <c r="FE64" s="29"/>
      <c r="FF64" s="29"/>
      <c r="FG64" s="29"/>
      <c r="FH64" s="29"/>
      <c r="FI64" s="29"/>
      <c r="FJ64" s="29"/>
      <c r="FK64" s="29"/>
      <c r="FL64" s="29"/>
      <c r="FM64" s="29"/>
      <c r="FN64" s="29"/>
    </row>
    <row r="65" spans="1:170" s="30" customFormat="1" x14ac:dyDescent="0.3">
      <c r="A65" s="74"/>
      <c r="B65" s="74"/>
      <c r="C65" s="71"/>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c r="CC65" s="72"/>
      <c r="CD65" s="72"/>
      <c r="CE65" s="72"/>
      <c r="CF65" s="29"/>
      <c r="CG65" s="32"/>
      <c r="CH65" s="32"/>
      <c r="CI65" s="32"/>
      <c r="CJ65" s="32"/>
      <c r="CK65" s="32"/>
      <c r="CL65" s="29"/>
      <c r="CM65" s="29"/>
      <c r="CN65" s="29"/>
      <c r="CO65" s="29"/>
      <c r="CP65" s="29"/>
      <c r="CQ65" s="29"/>
      <c r="CR65" s="29"/>
      <c r="CS65" s="29"/>
      <c r="CT65" s="29"/>
      <c r="CU65" s="29"/>
      <c r="CV65" s="29"/>
      <c r="CW65" s="29"/>
      <c r="CX65" s="29"/>
      <c r="CY65" s="29"/>
      <c r="CZ65" s="29"/>
      <c r="DA65" s="29"/>
      <c r="DB65" s="29"/>
      <c r="DC65" s="29"/>
      <c r="DD65" s="29"/>
      <c r="DE65" s="29"/>
      <c r="DF65" s="29"/>
      <c r="DG65" s="29"/>
      <c r="DH65" s="29"/>
      <c r="DI65" s="29"/>
      <c r="DJ65" s="29"/>
      <c r="DK65" s="29"/>
      <c r="DL65" s="29"/>
      <c r="DM65" s="29"/>
      <c r="DN65" s="29"/>
      <c r="DO65" s="29"/>
      <c r="DP65" s="29"/>
      <c r="DQ65" s="29"/>
      <c r="DR65" s="29"/>
      <c r="DS65" s="29"/>
      <c r="DT65" s="29"/>
      <c r="DU65" s="29"/>
      <c r="DV65" s="29"/>
      <c r="DW65" s="29"/>
      <c r="DX65" s="29"/>
      <c r="DY65" s="29"/>
      <c r="DZ65" s="29"/>
      <c r="EA65" s="29"/>
      <c r="EB65" s="29"/>
      <c r="EC65" s="29"/>
      <c r="ED65" s="29"/>
      <c r="EE65" s="29"/>
      <c r="EF65" s="29"/>
      <c r="EG65" s="29"/>
      <c r="EH65" s="29"/>
      <c r="EI65" s="29"/>
      <c r="EJ65" s="29"/>
      <c r="EK65" s="29"/>
      <c r="EL65" s="29"/>
      <c r="EM65" s="29"/>
      <c r="EN65" s="29"/>
      <c r="EO65" s="29"/>
      <c r="EP65" s="29"/>
      <c r="EQ65" s="29"/>
      <c r="ER65" s="29"/>
      <c r="ES65" s="29"/>
      <c r="ET65" s="29"/>
      <c r="EU65" s="29"/>
      <c r="EV65" s="29"/>
      <c r="EW65" s="29"/>
      <c r="EX65" s="29"/>
      <c r="EY65" s="29"/>
      <c r="EZ65" s="29"/>
      <c r="FA65" s="29"/>
      <c r="FB65" s="29"/>
      <c r="FC65" s="29"/>
      <c r="FD65" s="29"/>
      <c r="FE65" s="29"/>
      <c r="FF65" s="29"/>
      <c r="FG65" s="29"/>
      <c r="FH65" s="29"/>
      <c r="FI65" s="29"/>
      <c r="FJ65" s="29"/>
      <c r="FK65" s="29"/>
      <c r="FL65" s="29"/>
      <c r="FM65" s="29"/>
      <c r="FN65" s="29"/>
    </row>
    <row r="66" spans="1:170" s="30" customFormat="1" x14ac:dyDescent="0.3">
      <c r="A66" s="74"/>
      <c r="B66" s="74"/>
      <c r="C66" s="71"/>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29"/>
      <c r="CG66" s="32"/>
      <c r="CH66" s="32"/>
      <c r="CI66" s="32"/>
      <c r="CJ66" s="32"/>
      <c r="CK66" s="32"/>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29"/>
      <c r="DY66" s="29"/>
      <c r="DZ66" s="29"/>
      <c r="EA66" s="29"/>
      <c r="EB66" s="29"/>
      <c r="EC66" s="29"/>
      <c r="ED66" s="29"/>
      <c r="EE66" s="29"/>
      <c r="EF66" s="29"/>
      <c r="EG66" s="29"/>
      <c r="EH66" s="29"/>
      <c r="EI66" s="29"/>
      <c r="EJ66" s="29"/>
      <c r="EK66" s="29"/>
      <c r="EL66" s="29"/>
      <c r="EM66" s="29"/>
      <c r="EN66" s="29"/>
      <c r="EO66" s="29"/>
      <c r="EP66" s="29"/>
      <c r="EQ66" s="29"/>
      <c r="ER66" s="29"/>
      <c r="ES66" s="29"/>
      <c r="ET66" s="29"/>
      <c r="EU66" s="29"/>
      <c r="EV66" s="29"/>
      <c r="EW66" s="29"/>
      <c r="EX66" s="29"/>
      <c r="EY66" s="29"/>
      <c r="EZ66" s="29"/>
      <c r="FA66" s="29"/>
      <c r="FB66" s="29"/>
      <c r="FC66" s="29"/>
      <c r="FD66" s="29"/>
      <c r="FE66" s="29"/>
      <c r="FF66" s="29"/>
      <c r="FG66" s="29"/>
      <c r="FH66" s="29"/>
      <c r="FI66" s="29"/>
      <c r="FJ66" s="29"/>
      <c r="FK66" s="29"/>
      <c r="FL66" s="29"/>
      <c r="FM66" s="29"/>
      <c r="FN66" s="29"/>
    </row>
    <row r="67" spans="1:170" s="30" customFormat="1" x14ac:dyDescent="0.3">
      <c r="A67" s="74"/>
      <c r="B67" s="74"/>
      <c r="C67" s="71"/>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c r="CC67" s="72"/>
      <c r="CD67" s="72"/>
      <c r="CE67" s="72"/>
      <c r="CF67" s="29"/>
      <c r="CG67" s="32"/>
      <c r="CH67" s="32"/>
      <c r="CI67" s="32"/>
      <c r="CJ67" s="32"/>
      <c r="CK67" s="32"/>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29"/>
      <c r="DY67" s="29"/>
      <c r="DZ67" s="29"/>
      <c r="EA67" s="29"/>
      <c r="EB67" s="29"/>
      <c r="EC67" s="29"/>
      <c r="ED67" s="29"/>
      <c r="EE67" s="29"/>
      <c r="EF67" s="29"/>
      <c r="EG67" s="29"/>
      <c r="EH67" s="29"/>
      <c r="EI67" s="29"/>
      <c r="EJ67" s="29"/>
      <c r="EK67" s="29"/>
      <c r="EL67" s="29"/>
      <c r="EM67" s="29"/>
      <c r="EN67" s="29"/>
      <c r="EO67" s="29"/>
      <c r="EP67" s="29"/>
      <c r="EQ67" s="29"/>
      <c r="ER67" s="29"/>
      <c r="ES67" s="29"/>
      <c r="ET67" s="29"/>
      <c r="EU67" s="29"/>
      <c r="EV67" s="29"/>
      <c r="EW67" s="29"/>
      <c r="EX67" s="29"/>
      <c r="EY67" s="29"/>
      <c r="EZ67" s="29"/>
      <c r="FA67" s="29"/>
      <c r="FB67" s="29"/>
      <c r="FC67" s="29"/>
      <c r="FD67" s="29"/>
      <c r="FE67" s="29"/>
      <c r="FF67" s="29"/>
      <c r="FG67" s="29"/>
      <c r="FH67" s="29"/>
      <c r="FI67" s="29"/>
      <c r="FJ67" s="29"/>
      <c r="FK67" s="29"/>
      <c r="FL67" s="29"/>
      <c r="FM67" s="29"/>
      <c r="FN67" s="29"/>
    </row>
    <row r="68" spans="1:170" s="30" customFormat="1" x14ac:dyDescent="0.3">
      <c r="A68" s="74"/>
      <c r="B68" s="74"/>
      <c r="C68" s="71"/>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c r="CC68" s="72"/>
      <c r="CD68" s="72"/>
      <c r="CE68" s="72"/>
      <c r="CF68" s="29"/>
      <c r="CG68" s="32"/>
      <c r="CH68" s="32"/>
      <c r="CI68" s="32"/>
      <c r="CJ68" s="32"/>
      <c r="CK68" s="32"/>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c r="FG68" s="29"/>
      <c r="FH68" s="29"/>
      <c r="FI68" s="29"/>
      <c r="FJ68" s="29"/>
      <c r="FK68" s="29"/>
      <c r="FL68" s="29"/>
      <c r="FM68" s="29"/>
      <c r="FN68" s="29"/>
    </row>
    <row r="69" spans="1:170" s="30" customFormat="1" x14ac:dyDescent="0.3">
      <c r="A69" s="74"/>
      <c r="B69" s="74"/>
      <c r="C69" s="71"/>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c r="CC69" s="72"/>
      <c r="CD69" s="72"/>
      <c r="CE69" s="72"/>
      <c r="CF69" s="29"/>
      <c r="CG69" s="32"/>
      <c r="CH69" s="32"/>
      <c r="CI69" s="32"/>
      <c r="CJ69" s="32"/>
      <c r="CK69" s="32"/>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29"/>
      <c r="DY69" s="29"/>
      <c r="DZ69" s="29"/>
      <c r="EA69" s="29"/>
      <c r="EB69" s="29"/>
      <c r="EC69" s="29"/>
      <c r="ED69" s="29"/>
      <c r="EE69" s="29"/>
      <c r="EF69" s="29"/>
      <c r="EG69" s="29"/>
      <c r="EH69" s="29"/>
      <c r="EI69" s="29"/>
      <c r="EJ69" s="29"/>
      <c r="EK69" s="29"/>
      <c r="EL69" s="29"/>
      <c r="EM69" s="29"/>
      <c r="EN69" s="29"/>
      <c r="EO69" s="29"/>
      <c r="EP69" s="29"/>
      <c r="EQ69" s="29"/>
      <c r="ER69" s="29"/>
      <c r="ES69" s="29"/>
      <c r="ET69" s="29"/>
      <c r="EU69" s="29"/>
      <c r="EV69" s="29"/>
      <c r="EW69" s="29"/>
      <c r="EX69" s="29"/>
      <c r="EY69" s="29"/>
      <c r="EZ69" s="29"/>
      <c r="FA69" s="29"/>
      <c r="FB69" s="29"/>
      <c r="FC69" s="29"/>
      <c r="FD69" s="29"/>
      <c r="FE69" s="29"/>
      <c r="FF69" s="29"/>
      <c r="FG69" s="29"/>
      <c r="FH69" s="29"/>
      <c r="FI69" s="29"/>
      <c r="FJ69" s="29"/>
      <c r="FK69" s="29"/>
      <c r="FL69" s="29"/>
      <c r="FM69" s="29"/>
      <c r="FN69" s="29"/>
    </row>
    <row r="70" spans="1:170" s="30" customFormat="1" x14ac:dyDescent="0.3">
      <c r="A70" s="74"/>
      <c r="B70" s="74"/>
      <c r="C70" s="71"/>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c r="CC70" s="72"/>
      <c r="CD70" s="72"/>
      <c r="CE70" s="72"/>
      <c r="CF70" s="29"/>
      <c r="CG70" s="32"/>
      <c r="CH70" s="32"/>
      <c r="CI70" s="32"/>
      <c r="CJ70" s="32"/>
      <c r="CK70" s="32"/>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29"/>
      <c r="DY70" s="29"/>
      <c r="DZ70" s="29"/>
      <c r="EA70" s="29"/>
      <c r="EB70" s="29"/>
      <c r="EC70" s="29"/>
      <c r="ED70" s="29"/>
      <c r="EE70" s="29"/>
      <c r="EF70" s="29"/>
      <c r="EG70" s="29"/>
      <c r="EH70" s="29"/>
      <c r="EI70" s="29"/>
      <c r="EJ70" s="29"/>
      <c r="EK70" s="29"/>
      <c r="EL70" s="29"/>
      <c r="EM70" s="29"/>
      <c r="EN70" s="29"/>
      <c r="EO70" s="29"/>
      <c r="EP70" s="29"/>
      <c r="EQ70" s="29"/>
      <c r="ER70" s="29"/>
      <c r="ES70" s="29"/>
      <c r="ET70" s="29"/>
      <c r="EU70" s="29"/>
      <c r="EV70" s="29"/>
      <c r="EW70" s="29"/>
      <c r="EX70" s="29"/>
      <c r="EY70" s="29"/>
      <c r="EZ70" s="29"/>
      <c r="FA70" s="29"/>
      <c r="FB70" s="29"/>
      <c r="FC70" s="29"/>
      <c r="FD70" s="29"/>
      <c r="FE70" s="29"/>
      <c r="FF70" s="29"/>
      <c r="FG70" s="29"/>
      <c r="FH70" s="29"/>
      <c r="FI70" s="29"/>
      <c r="FJ70" s="29"/>
      <c r="FK70" s="29"/>
      <c r="FL70" s="29"/>
      <c r="FM70" s="29"/>
      <c r="FN70" s="29"/>
    </row>
    <row r="71" spans="1:170" s="30" customFormat="1" x14ac:dyDescent="0.3">
      <c r="A71" s="74"/>
      <c r="B71" s="74"/>
      <c r="C71" s="71"/>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c r="CC71" s="72"/>
      <c r="CD71" s="72"/>
      <c r="CE71" s="72"/>
      <c r="CF71" s="29"/>
      <c r="CG71" s="32"/>
      <c r="CH71" s="32"/>
      <c r="CI71" s="32"/>
      <c r="CJ71" s="32"/>
      <c r="CK71" s="32"/>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29"/>
      <c r="DY71" s="29"/>
      <c r="DZ71" s="29"/>
      <c r="EA71" s="29"/>
      <c r="EB71" s="29"/>
      <c r="EC71" s="29"/>
      <c r="ED71" s="29"/>
      <c r="EE71" s="29"/>
      <c r="EF71" s="29"/>
      <c r="EG71" s="29"/>
      <c r="EH71" s="29"/>
      <c r="EI71" s="29"/>
      <c r="EJ71" s="29"/>
      <c r="EK71" s="29"/>
      <c r="EL71" s="29"/>
      <c r="EM71" s="29"/>
      <c r="EN71" s="29"/>
      <c r="EO71" s="29"/>
      <c r="EP71" s="29"/>
      <c r="EQ71" s="29"/>
      <c r="ER71" s="29"/>
      <c r="ES71" s="29"/>
      <c r="ET71" s="29"/>
      <c r="EU71" s="29"/>
      <c r="EV71" s="29"/>
      <c r="EW71" s="29"/>
      <c r="EX71" s="29"/>
      <c r="EY71" s="29"/>
      <c r="EZ71" s="29"/>
      <c r="FA71" s="29"/>
      <c r="FB71" s="29"/>
      <c r="FC71" s="29"/>
      <c r="FD71" s="29"/>
      <c r="FE71" s="29"/>
      <c r="FF71" s="29"/>
      <c r="FG71" s="29"/>
      <c r="FH71" s="29"/>
      <c r="FI71" s="29"/>
      <c r="FJ71" s="29"/>
      <c r="FK71" s="29"/>
      <c r="FL71" s="29"/>
      <c r="FM71" s="29"/>
      <c r="FN71" s="29"/>
    </row>
    <row r="72" spans="1:170" s="30" customFormat="1" x14ac:dyDescent="0.3">
      <c r="A72" s="74"/>
      <c r="B72" s="74"/>
      <c r="C72" s="71"/>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c r="CC72" s="72"/>
      <c r="CD72" s="72"/>
      <c r="CE72" s="72"/>
      <c r="CF72" s="29"/>
      <c r="CG72" s="32"/>
      <c r="CH72" s="32"/>
      <c r="CI72" s="32"/>
      <c r="CJ72" s="32"/>
      <c r="CK72" s="32"/>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29"/>
      <c r="DY72" s="29"/>
      <c r="DZ72" s="29"/>
      <c r="EA72" s="29"/>
      <c r="EB72" s="29"/>
      <c r="EC72" s="29"/>
      <c r="ED72" s="29"/>
      <c r="EE72" s="29"/>
      <c r="EF72" s="29"/>
      <c r="EG72" s="29"/>
      <c r="EH72" s="29"/>
      <c r="EI72" s="29"/>
      <c r="EJ72" s="29"/>
      <c r="EK72" s="29"/>
      <c r="EL72" s="29"/>
      <c r="EM72" s="29"/>
      <c r="EN72" s="29"/>
      <c r="EO72" s="29"/>
      <c r="EP72" s="29"/>
      <c r="EQ72" s="29"/>
      <c r="ER72" s="29"/>
      <c r="ES72" s="29"/>
      <c r="ET72" s="29"/>
      <c r="EU72" s="29"/>
      <c r="EV72" s="29"/>
      <c r="EW72" s="29"/>
      <c r="EX72" s="29"/>
      <c r="EY72" s="29"/>
      <c r="EZ72" s="29"/>
      <c r="FA72" s="29"/>
      <c r="FB72" s="29"/>
      <c r="FC72" s="29"/>
      <c r="FD72" s="29"/>
      <c r="FE72" s="29"/>
      <c r="FF72" s="29"/>
      <c r="FG72" s="29"/>
      <c r="FH72" s="29"/>
      <c r="FI72" s="29"/>
      <c r="FJ72" s="29"/>
      <c r="FK72" s="29"/>
      <c r="FL72" s="29"/>
      <c r="FM72" s="29"/>
      <c r="FN72" s="29"/>
    </row>
    <row r="73" spans="1:170" s="30" customFormat="1" x14ac:dyDescent="0.3">
      <c r="A73" s="74"/>
      <c r="B73" s="74"/>
      <c r="C73" s="71"/>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c r="CC73" s="72"/>
      <c r="CD73" s="72"/>
      <c r="CE73" s="72"/>
      <c r="CF73" s="29"/>
      <c r="CG73" s="32"/>
      <c r="CH73" s="32"/>
      <c r="CI73" s="32"/>
      <c r="CJ73" s="32"/>
      <c r="CK73" s="32"/>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c r="EP73" s="29"/>
      <c r="EQ73" s="29"/>
      <c r="ER73" s="29"/>
      <c r="ES73" s="29"/>
      <c r="ET73" s="29"/>
      <c r="EU73" s="29"/>
      <c r="EV73" s="29"/>
      <c r="EW73" s="29"/>
      <c r="EX73" s="29"/>
      <c r="EY73" s="29"/>
      <c r="EZ73" s="29"/>
      <c r="FA73" s="29"/>
      <c r="FB73" s="29"/>
      <c r="FC73" s="29"/>
      <c r="FD73" s="29"/>
      <c r="FE73" s="29"/>
      <c r="FF73" s="29"/>
      <c r="FG73" s="29"/>
      <c r="FH73" s="29"/>
      <c r="FI73" s="29"/>
      <c r="FJ73" s="29"/>
      <c r="FK73" s="29"/>
      <c r="FL73" s="29"/>
      <c r="FM73" s="29"/>
      <c r="FN73" s="29"/>
    </row>
    <row r="74" spans="1:170" s="30" customFormat="1" x14ac:dyDescent="0.3">
      <c r="A74" s="74"/>
      <c r="B74" s="74"/>
      <c r="C74" s="71"/>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c r="CC74" s="72"/>
      <c r="CD74" s="72"/>
      <c r="CE74" s="72"/>
      <c r="CF74" s="29"/>
      <c r="CG74" s="32"/>
      <c r="CH74" s="32"/>
      <c r="CI74" s="32"/>
      <c r="CJ74" s="32"/>
      <c r="CK74" s="32"/>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c r="EP74" s="29"/>
      <c r="EQ74" s="29"/>
      <c r="ER74" s="29"/>
      <c r="ES74" s="29"/>
      <c r="ET74" s="29"/>
      <c r="EU74" s="29"/>
      <c r="EV74" s="29"/>
      <c r="EW74" s="29"/>
      <c r="EX74" s="29"/>
      <c r="EY74" s="29"/>
      <c r="EZ74" s="29"/>
      <c r="FA74" s="29"/>
      <c r="FB74" s="29"/>
      <c r="FC74" s="29"/>
      <c r="FD74" s="29"/>
      <c r="FE74" s="29"/>
      <c r="FF74" s="29"/>
      <c r="FG74" s="29"/>
      <c r="FH74" s="29"/>
      <c r="FI74" s="29"/>
      <c r="FJ74" s="29"/>
      <c r="FK74" s="29"/>
      <c r="FL74" s="29"/>
      <c r="FM74" s="29"/>
      <c r="FN74" s="29"/>
    </row>
    <row r="75" spans="1:170" s="30" customFormat="1" x14ac:dyDescent="0.3">
      <c r="A75" s="74"/>
      <c r="B75" s="74"/>
      <c r="C75" s="71"/>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c r="CC75" s="72"/>
      <c r="CD75" s="72"/>
      <c r="CE75" s="72"/>
      <c r="CF75" s="29"/>
      <c r="CG75" s="32"/>
      <c r="CH75" s="32"/>
      <c r="CI75" s="32"/>
      <c r="CJ75" s="32"/>
      <c r="CK75" s="32"/>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c r="FF75" s="29"/>
      <c r="FG75" s="29"/>
      <c r="FH75" s="29"/>
      <c r="FI75" s="29"/>
      <c r="FJ75" s="29"/>
      <c r="FK75" s="29"/>
      <c r="FL75" s="29"/>
      <c r="FM75" s="29"/>
      <c r="FN75" s="29"/>
    </row>
    <row r="76" spans="1:170" s="30" customFormat="1" x14ac:dyDescent="0.3">
      <c r="A76" s="74"/>
      <c r="B76" s="74"/>
      <c r="C76" s="71"/>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c r="CC76" s="72"/>
      <c r="CD76" s="72"/>
      <c r="CE76" s="72"/>
      <c r="CF76" s="29"/>
      <c r="CG76" s="32"/>
      <c r="CH76" s="32"/>
      <c r="CI76" s="32"/>
      <c r="CJ76" s="32"/>
      <c r="CK76" s="32"/>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29"/>
      <c r="DY76" s="29"/>
      <c r="DZ76" s="29"/>
      <c r="EA76" s="29"/>
      <c r="EB76" s="29"/>
      <c r="EC76" s="29"/>
      <c r="ED76" s="29"/>
      <c r="EE76" s="29"/>
      <c r="EF76" s="29"/>
      <c r="EG76" s="29"/>
      <c r="EH76" s="29"/>
      <c r="EI76" s="29"/>
      <c r="EJ76" s="29"/>
      <c r="EK76" s="29"/>
      <c r="EL76" s="29"/>
      <c r="EM76" s="29"/>
      <c r="EN76" s="29"/>
      <c r="EO76" s="29"/>
      <c r="EP76" s="29"/>
      <c r="EQ76" s="29"/>
      <c r="ER76" s="29"/>
      <c r="ES76" s="29"/>
      <c r="ET76" s="29"/>
      <c r="EU76" s="29"/>
      <c r="EV76" s="29"/>
      <c r="EW76" s="29"/>
      <c r="EX76" s="29"/>
      <c r="EY76" s="29"/>
      <c r="EZ76" s="29"/>
      <c r="FA76" s="29"/>
      <c r="FB76" s="29"/>
      <c r="FC76" s="29"/>
      <c r="FD76" s="29"/>
      <c r="FE76" s="29"/>
      <c r="FF76" s="29"/>
      <c r="FG76" s="29"/>
      <c r="FH76" s="29"/>
      <c r="FI76" s="29"/>
      <c r="FJ76" s="29"/>
      <c r="FK76" s="29"/>
      <c r="FL76" s="29"/>
      <c r="FM76" s="29"/>
      <c r="FN76" s="29"/>
    </row>
  </sheetData>
  <mergeCells count="651">
    <mergeCell ref="EW1:EZ1"/>
    <mergeCell ref="EW11:EX11"/>
    <mergeCell ref="EY11:EZ11"/>
    <mergeCell ref="EW12:EZ12"/>
    <mergeCell ref="EW13:EZ13"/>
    <mergeCell ref="EW14:EZ14"/>
    <mergeCell ref="EW15:EZ15"/>
    <mergeCell ref="EW16:EZ16"/>
    <mergeCell ref="EW18:EZ18"/>
    <mergeCell ref="EW19:EX19"/>
    <mergeCell ref="EY19:EZ19"/>
    <mergeCell ref="EW2:EZ2"/>
    <mergeCell ref="EW3:EX3"/>
    <mergeCell ref="EY3:EZ3"/>
    <mergeCell ref="EW4:EZ4"/>
    <mergeCell ref="EW5:EZ5"/>
    <mergeCell ref="EW6:EZ6"/>
    <mergeCell ref="EW7:EZ7"/>
    <mergeCell ref="EW8:EZ8"/>
    <mergeCell ref="EW9:EX9"/>
    <mergeCell ref="EY9:EZ9"/>
    <mergeCell ref="CB1:CE1"/>
    <mergeCell ref="D2:G2"/>
    <mergeCell ref="H2:K2"/>
    <mergeCell ref="L2:O2"/>
    <mergeCell ref="P2:S2"/>
    <mergeCell ref="T2:W2"/>
    <mergeCell ref="X2:AA2"/>
    <mergeCell ref="AB2:AE2"/>
    <mergeCell ref="AF2:AI2"/>
    <mergeCell ref="AZ1:BC1"/>
    <mergeCell ref="BD1:BG1"/>
    <mergeCell ref="BH1:BK1"/>
    <mergeCell ref="BL1:BO1"/>
    <mergeCell ref="BP1:BS1"/>
    <mergeCell ref="BT1:BW1"/>
    <mergeCell ref="AB1:AE1"/>
    <mergeCell ref="AF1:AI1"/>
    <mergeCell ref="AJ1:AM1"/>
    <mergeCell ref="AN1:AQ1"/>
    <mergeCell ref="AR1:AU1"/>
    <mergeCell ref="AV1:AY1"/>
    <mergeCell ref="D1:G1"/>
    <mergeCell ref="H1:K1"/>
    <mergeCell ref="BH2:BK2"/>
    <mergeCell ref="BL2:BO2"/>
    <mergeCell ref="BP2:BS2"/>
    <mergeCell ref="BT2:BW2"/>
    <mergeCell ref="BX2:CA2"/>
    <mergeCell ref="L1:O1"/>
    <mergeCell ref="P1:S1"/>
    <mergeCell ref="T1:W1"/>
    <mergeCell ref="X1:AA1"/>
    <mergeCell ref="BX1:CA1"/>
    <mergeCell ref="P3:Q3"/>
    <mergeCell ref="R3:S3"/>
    <mergeCell ref="T3:U3"/>
    <mergeCell ref="V3:W3"/>
    <mergeCell ref="X3:Y3"/>
    <mergeCell ref="Z3:AA3"/>
    <mergeCell ref="AX3:AY3"/>
    <mergeCell ref="BX3:BY3"/>
    <mergeCell ref="BZ3:CA3"/>
    <mergeCell ref="BR3:BS3"/>
    <mergeCell ref="BT3:BU3"/>
    <mergeCell ref="BV3:BW3"/>
    <mergeCell ref="AT3:AU3"/>
    <mergeCell ref="AV3:AW3"/>
    <mergeCell ref="AB3:AC3"/>
    <mergeCell ref="AD3:AE3"/>
    <mergeCell ref="AF3:AG3"/>
    <mergeCell ref="AH3:AI3"/>
    <mergeCell ref="AJ3:AK3"/>
    <mergeCell ref="AL3:AM3"/>
    <mergeCell ref="CB2:CE2"/>
    <mergeCell ref="AJ2:AM2"/>
    <mergeCell ref="AN2:AQ2"/>
    <mergeCell ref="AR2:AU2"/>
    <mergeCell ref="AV2:AY2"/>
    <mergeCell ref="AZ2:BC2"/>
    <mergeCell ref="BD2:BG2"/>
    <mergeCell ref="CB3:CC3"/>
    <mergeCell ref="CD3:CE3"/>
    <mergeCell ref="D4:G4"/>
    <mergeCell ref="H4:K4"/>
    <mergeCell ref="L4:O4"/>
    <mergeCell ref="P4:S4"/>
    <mergeCell ref="T4:W4"/>
    <mergeCell ref="X4:AA4"/>
    <mergeCell ref="BL3:BM3"/>
    <mergeCell ref="BN3:BO3"/>
    <mergeCell ref="BP3:BQ3"/>
    <mergeCell ref="AZ3:BA3"/>
    <mergeCell ref="BB3:BC3"/>
    <mergeCell ref="BD3:BE3"/>
    <mergeCell ref="BF3:BG3"/>
    <mergeCell ref="BH3:BI3"/>
    <mergeCell ref="BJ3:BK3"/>
    <mergeCell ref="AN3:AO3"/>
    <mergeCell ref="AP3:AQ3"/>
    <mergeCell ref="D3:E3"/>
    <mergeCell ref="F3:G3"/>
    <mergeCell ref="H3:I3"/>
    <mergeCell ref="J3:K3"/>
    <mergeCell ref="L3:M3"/>
    <mergeCell ref="N3:O3"/>
    <mergeCell ref="AR3:AS3"/>
    <mergeCell ref="BX4:CA4"/>
    <mergeCell ref="CB4:CE4"/>
    <mergeCell ref="D5:G5"/>
    <mergeCell ref="H5:K5"/>
    <mergeCell ref="L5:O5"/>
    <mergeCell ref="P5:S5"/>
    <mergeCell ref="T5:W5"/>
    <mergeCell ref="X5:AA5"/>
    <mergeCell ref="AB5:AE5"/>
    <mergeCell ref="AF5:AI5"/>
    <mergeCell ref="AZ4:BC4"/>
    <mergeCell ref="BD4:BG4"/>
    <mergeCell ref="BH4:BK4"/>
    <mergeCell ref="BL4:BO4"/>
    <mergeCell ref="BP4:BS4"/>
    <mergeCell ref="BT4:BW4"/>
    <mergeCell ref="AB4:AE4"/>
    <mergeCell ref="AF4:AI4"/>
    <mergeCell ref="AJ4:AM4"/>
    <mergeCell ref="AN4:AQ4"/>
    <mergeCell ref="AR4:AU4"/>
    <mergeCell ref="AV4:AY4"/>
    <mergeCell ref="BH5:BK5"/>
    <mergeCell ref="BL5:BO5"/>
    <mergeCell ref="BP5:BS5"/>
    <mergeCell ref="BT5:BW5"/>
    <mergeCell ref="BX5:CA5"/>
    <mergeCell ref="CB5:CE5"/>
    <mergeCell ref="AJ5:AM5"/>
    <mergeCell ref="AN5:AQ5"/>
    <mergeCell ref="AR5:AU5"/>
    <mergeCell ref="AV5:AY5"/>
    <mergeCell ref="AZ5:BC5"/>
    <mergeCell ref="BD5:BG5"/>
    <mergeCell ref="AB6:AE6"/>
    <mergeCell ref="AF6:AI6"/>
    <mergeCell ref="AJ6:AM6"/>
    <mergeCell ref="AN6:AQ6"/>
    <mergeCell ref="AR6:AU6"/>
    <mergeCell ref="AV6:AY6"/>
    <mergeCell ref="D6:G6"/>
    <mergeCell ref="H6:K6"/>
    <mergeCell ref="L6:O6"/>
    <mergeCell ref="P6:S6"/>
    <mergeCell ref="T6:W6"/>
    <mergeCell ref="X6:AA6"/>
    <mergeCell ref="BX6:CA6"/>
    <mergeCell ref="CB6:CE6"/>
    <mergeCell ref="FF6:FG6"/>
    <mergeCell ref="FH6:FI6"/>
    <mergeCell ref="FJ6:FK6"/>
    <mergeCell ref="FL6:FM6"/>
    <mergeCell ref="AZ6:BC6"/>
    <mergeCell ref="BD6:BG6"/>
    <mergeCell ref="BH6:BK6"/>
    <mergeCell ref="BL6:BO6"/>
    <mergeCell ref="BP6:BS6"/>
    <mergeCell ref="BT6:BW6"/>
    <mergeCell ref="AB7:AE7"/>
    <mergeCell ref="AF7:AI7"/>
    <mergeCell ref="AJ7:AM7"/>
    <mergeCell ref="AN7:AQ7"/>
    <mergeCell ref="AR7:AU7"/>
    <mergeCell ref="AV7:AY7"/>
    <mergeCell ref="D7:G7"/>
    <mergeCell ref="H7:K7"/>
    <mergeCell ref="L7:O7"/>
    <mergeCell ref="P7:S7"/>
    <mergeCell ref="T7:W7"/>
    <mergeCell ref="X7:AA7"/>
    <mergeCell ref="BX7:CA7"/>
    <mergeCell ref="CB7:CE7"/>
    <mergeCell ref="FF7:FG7"/>
    <mergeCell ref="FH7:FI7"/>
    <mergeCell ref="FJ7:FK7"/>
    <mergeCell ref="FL7:FM7"/>
    <mergeCell ref="AZ7:BC7"/>
    <mergeCell ref="BD7:BG7"/>
    <mergeCell ref="BH7:BK7"/>
    <mergeCell ref="BL7:BO7"/>
    <mergeCell ref="BP7:BS7"/>
    <mergeCell ref="BT7:BW7"/>
    <mergeCell ref="FH8:FI8"/>
    <mergeCell ref="FJ8:FK8"/>
    <mergeCell ref="FL8:FM8"/>
    <mergeCell ref="AZ8:BC8"/>
    <mergeCell ref="BD8:BG8"/>
    <mergeCell ref="BH8:BK8"/>
    <mergeCell ref="BL8:BO8"/>
    <mergeCell ref="BP8:BS8"/>
    <mergeCell ref="BT8:BW8"/>
    <mergeCell ref="D9:E9"/>
    <mergeCell ref="F9:G9"/>
    <mergeCell ref="H9:I9"/>
    <mergeCell ref="J9:K9"/>
    <mergeCell ref="L9:M9"/>
    <mergeCell ref="N9:O9"/>
    <mergeCell ref="BX8:CA8"/>
    <mergeCell ref="CB8:CE8"/>
    <mergeCell ref="FF8:FG8"/>
    <mergeCell ref="AB8:AE8"/>
    <mergeCell ref="AF8:AI8"/>
    <mergeCell ref="AJ8:AM8"/>
    <mergeCell ref="AN8:AQ8"/>
    <mergeCell ref="AR8:AU8"/>
    <mergeCell ref="AV8:AY8"/>
    <mergeCell ref="D8:G8"/>
    <mergeCell ref="H8:K8"/>
    <mergeCell ref="L8:O8"/>
    <mergeCell ref="P8:S8"/>
    <mergeCell ref="T8:W8"/>
    <mergeCell ref="X8:AA8"/>
    <mergeCell ref="AB9:AC9"/>
    <mergeCell ref="AD9:AE9"/>
    <mergeCell ref="AF9:AG9"/>
    <mergeCell ref="AH9:AI9"/>
    <mergeCell ref="AJ9:AK9"/>
    <mergeCell ref="AL9:AM9"/>
    <mergeCell ref="P9:Q9"/>
    <mergeCell ref="R9:S9"/>
    <mergeCell ref="T9:U9"/>
    <mergeCell ref="V9:W9"/>
    <mergeCell ref="X9:Y9"/>
    <mergeCell ref="Z9:AA9"/>
    <mergeCell ref="BD9:BE9"/>
    <mergeCell ref="BF9:BG9"/>
    <mergeCell ref="BH9:BI9"/>
    <mergeCell ref="BJ9:BK9"/>
    <mergeCell ref="AN9:AO9"/>
    <mergeCell ref="AP9:AQ9"/>
    <mergeCell ref="AR9:AS9"/>
    <mergeCell ref="AT9:AU9"/>
    <mergeCell ref="AV9:AW9"/>
    <mergeCell ref="AX9:AY9"/>
    <mergeCell ref="FJ9:FK9"/>
    <mergeCell ref="FL9:FM9"/>
    <mergeCell ref="D10:E10"/>
    <mergeCell ref="F10:G10"/>
    <mergeCell ref="H10:I10"/>
    <mergeCell ref="J10:K10"/>
    <mergeCell ref="L10:M10"/>
    <mergeCell ref="N10:O10"/>
    <mergeCell ref="P10:Q10"/>
    <mergeCell ref="R10:S10"/>
    <mergeCell ref="BX9:BY9"/>
    <mergeCell ref="BZ9:CA9"/>
    <mergeCell ref="CB9:CC9"/>
    <mergeCell ref="CD9:CE9"/>
    <mergeCell ref="FF9:FG9"/>
    <mergeCell ref="FH9:FI9"/>
    <mergeCell ref="BL9:BM9"/>
    <mergeCell ref="BN9:BO9"/>
    <mergeCell ref="BP9:BQ9"/>
    <mergeCell ref="BR9:BS9"/>
    <mergeCell ref="BT9:BU9"/>
    <mergeCell ref="BV9:BW9"/>
    <mergeCell ref="AZ9:BA9"/>
    <mergeCell ref="BB9:BC9"/>
    <mergeCell ref="AL10:AM10"/>
    <mergeCell ref="AN10:AO10"/>
    <mergeCell ref="AP10:AQ10"/>
    <mergeCell ref="T10:U10"/>
    <mergeCell ref="V10:W10"/>
    <mergeCell ref="X10:Y10"/>
    <mergeCell ref="Z10:AA10"/>
    <mergeCell ref="AB10:AC10"/>
    <mergeCell ref="AD10:AE10"/>
    <mergeCell ref="FH10:FI10"/>
    <mergeCell ref="FJ10:FK10"/>
    <mergeCell ref="FL10:FM10"/>
    <mergeCell ref="BP10:BQ10"/>
    <mergeCell ref="BR10:BS10"/>
    <mergeCell ref="BT10:BU10"/>
    <mergeCell ref="BV10:BW10"/>
    <mergeCell ref="BX10:BY10"/>
    <mergeCell ref="BZ10:CA10"/>
    <mergeCell ref="EW10:EX10"/>
    <mergeCell ref="EY10:EZ10"/>
    <mergeCell ref="D11:E11"/>
    <mergeCell ref="F11:G11"/>
    <mergeCell ref="H11:I11"/>
    <mergeCell ref="J11:K11"/>
    <mergeCell ref="L11:M11"/>
    <mergeCell ref="N11:O11"/>
    <mergeCell ref="CB10:CC10"/>
    <mergeCell ref="CD10:CE10"/>
    <mergeCell ref="FF10:FG10"/>
    <mergeCell ref="BD10:BE10"/>
    <mergeCell ref="BF10:BG10"/>
    <mergeCell ref="BH10:BI10"/>
    <mergeCell ref="BJ10:BK10"/>
    <mergeCell ref="BL10:BM10"/>
    <mergeCell ref="BN10:BO10"/>
    <mergeCell ref="AR10:AS10"/>
    <mergeCell ref="AT10:AU10"/>
    <mergeCell ref="AV10:AW10"/>
    <mergeCell ref="AX10:AY10"/>
    <mergeCell ref="AZ10:BA10"/>
    <mergeCell ref="BB10:BC10"/>
    <mergeCell ref="AF10:AG10"/>
    <mergeCell ref="AH10:AI10"/>
    <mergeCell ref="AJ10:AK10"/>
    <mergeCell ref="AB11:AC11"/>
    <mergeCell ref="AD11:AE11"/>
    <mergeCell ref="AF11:AG11"/>
    <mergeCell ref="AH11:AI11"/>
    <mergeCell ref="AJ11:AK11"/>
    <mergeCell ref="AL11:AM11"/>
    <mergeCell ref="P11:Q11"/>
    <mergeCell ref="R11:S11"/>
    <mergeCell ref="T11:U11"/>
    <mergeCell ref="V11:W11"/>
    <mergeCell ref="X11:Y11"/>
    <mergeCell ref="Z11:AA11"/>
    <mergeCell ref="BD11:BE11"/>
    <mergeCell ref="BF11:BG11"/>
    <mergeCell ref="BH11:BI11"/>
    <mergeCell ref="BJ11:BK11"/>
    <mergeCell ref="AN11:AO11"/>
    <mergeCell ref="AP11:AQ11"/>
    <mergeCell ref="AR11:AS11"/>
    <mergeCell ref="AT11:AU11"/>
    <mergeCell ref="AV11:AW11"/>
    <mergeCell ref="AX11:AY11"/>
    <mergeCell ref="FJ11:FK11"/>
    <mergeCell ref="FL11:FM11"/>
    <mergeCell ref="D12:G12"/>
    <mergeCell ref="H12:K12"/>
    <mergeCell ref="L12:O12"/>
    <mergeCell ref="P12:S12"/>
    <mergeCell ref="T12:W12"/>
    <mergeCell ref="X12:AA12"/>
    <mergeCell ref="AB12:AE12"/>
    <mergeCell ref="AF12:AI12"/>
    <mergeCell ref="BX11:BY11"/>
    <mergeCell ref="BZ11:CA11"/>
    <mergeCell ref="CB11:CC11"/>
    <mergeCell ref="CD11:CE11"/>
    <mergeCell ref="FF11:FG11"/>
    <mergeCell ref="FH11:FI11"/>
    <mergeCell ref="BL11:BM11"/>
    <mergeCell ref="BN11:BO11"/>
    <mergeCell ref="BP11:BQ11"/>
    <mergeCell ref="BR11:BS11"/>
    <mergeCell ref="BT11:BU11"/>
    <mergeCell ref="BV11:BW11"/>
    <mergeCell ref="AZ11:BA11"/>
    <mergeCell ref="BB11:BC11"/>
    <mergeCell ref="BT12:BW12"/>
    <mergeCell ref="BX12:CA12"/>
    <mergeCell ref="CB12:CE12"/>
    <mergeCell ref="AJ12:AM12"/>
    <mergeCell ref="AN12:AQ12"/>
    <mergeCell ref="AR12:AU12"/>
    <mergeCell ref="AV12:AY12"/>
    <mergeCell ref="AZ12:BC12"/>
    <mergeCell ref="BD12:BG12"/>
    <mergeCell ref="D13:G13"/>
    <mergeCell ref="H13:K13"/>
    <mergeCell ref="L13:O13"/>
    <mergeCell ref="P13:S13"/>
    <mergeCell ref="T13:W13"/>
    <mergeCell ref="X13:AA13"/>
    <mergeCell ref="BH12:BK12"/>
    <mergeCell ref="BL12:BO12"/>
    <mergeCell ref="BP12:BS12"/>
    <mergeCell ref="AB13:AE13"/>
    <mergeCell ref="AF13:AI13"/>
    <mergeCell ref="AJ13:AM13"/>
    <mergeCell ref="AN13:AQ13"/>
    <mergeCell ref="AR13:AU13"/>
    <mergeCell ref="FF12:FG12"/>
    <mergeCell ref="FH12:FI12"/>
    <mergeCell ref="FJ12:FK12"/>
    <mergeCell ref="BX13:CA13"/>
    <mergeCell ref="CB13:CE13"/>
    <mergeCell ref="FF13:FG13"/>
    <mergeCell ref="FH13:FI13"/>
    <mergeCell ref="FJ13:FK13"/>
    <mergeCell ref="FL12:FM12"/>
    <mergeCell ref="FL13:FM13"/>
    <mergeCell ref="AZ13:BC13"/>
    <mergeCell ref="BD13:BG13"/>
    <mergeCell ref="BH13:BK13"/>
    <mergeCell ref="BL13:BO13"/>
    <mergeCell ref="BP13:BS13"/>
    <mergeCell ref="BT13:BW13"/>
    <mergeCell ref="AB14:AE14"/>
    <mergeCell ref="AF14:AI14"/>
    <mergeCell ref="AJ14:AM14"/>
    <mergeCell ref="AN14:AQ14"/>
    <mergeCell ref="AR14:AU14"/>
    <mergeCell ref="AV14:AY14"/>
    <mergeCell ref="FH14:FI14"/>
    <mergeCell ref="FJ14:FK14"/>
    <mergeCell ref="FL14:FM14"/>
    <mergeCell ref="AV13:AY13"/>
    <mergeCell ref="D14:G14"/>
    <mergeCell ref="H14:K14"/>
    <mergeCell ref="L14:O14"/>
    <mergeCell ref="P14:S14"/>
    <mergeCell ref="T14:W14"/>
    <mergeCell ref="X14:AA14"/>
    <mergeCell ref="BX14:CA14"/>
    <mergeCell ref="CB14:CE14"/>
    <mergeCell ref="FF14:FG14"/>
    <mergeCell ref="AZ14:BC14"/>
    <mergeCell ref="BD14:BG14"/>
    <mergeCell ref="BH14:BK14"/>
    <mergeCell ref="BL14:BO14"/>
    <mergeCell ref="BP14:BS14"/>
    <mergeCell ref="BT14:BW14"/>
    <mergeCell ref="AB15:AE15"/>
    <mergeCell ref="AF15:AI15"/>
    <mergeCell ref="AJ15:AM15"/>
    <mergeCell ref="AN15:AQ15"/>
    <mergeCell ref="AR15:AU15"/>
    <mergeCell ref="AV15:AY15"/>
    <mergeCell ref="D15:G15"/>
    <mergeCell ref="H15:K15"/>
    <mergeCell ref="L15:O15"/>
    <mergeCell ref="P15:S15"/>
    <mergeCell ref="T15:W15"/>
    <mergeCell ref="X15:AA15"/>
    <mergeCell ref="BX15:CA15"/>
    <mergeCell ref="CB15:CE15"/>
    <mergeCell ref="FF15:FG15"/>
    <mergeCell ref="FH15:FI15"/>
    <mergeCell ref="FJ15:FK15"/>
    <mergeCell ref="FL15:FM15"/>
    <mergeCell ref="AZ15:BC15"/>
    <mergeCell ref="BD15:BG15"/>
    <mergeCell ref="BH15:BK15"/>
    <mergeCell ref="BL15:BO15"/>
    <mergeCell ref="BP15:BS15"/>
    <mergeCell ref="BT15:BW15"/>
    <mergeCell ref="AB16:AE16"/>
    <mergeCell ref="AF16:AI16"/>
    <mergeCell ref="AJ16:AM16"/>
    <mergeCell ref="AN16:AQ16"/>
    <mergeCell ref="AR16:AU16"/>
    <mergeCell ref="AV16:AY16"/>
    <mergeCell ref="D16:G16"/>
    <mergeCell ref="H16:K16"/>
    <mergeCell ref="L16:O16"/>
    <mergeCell ref="P16:S16"/>
    <mergeCell ref="T16:W16"/>
    <mergeCell ref="X16:AA16"/>
    <mergeCell ref="BX16:CA16"/>
    <mergeCell ref="CB16:CE16"/>
    <mergeCell ref="FF16:FG16"/>
    <mergeCell ref="FH16:FI16"/>
    <mergeCell ref="FJ16:FK16"/>
    <mergeCell ref="FL16:FM16"/>
    <mergeCell ref="AZ16:BC16"/>
    <mergeCell ref="BD16:BG16"/>
    <mergeCell ref="BH16:BK16"/>
    <mergeCell ref="BL16:BO16"/>
    <mergeCell ref="BP16:BS16"/>
    <mergeCell ref="BT16:BW16"/>
    <mergeCell ref="FL17:FM17"/>
    <mergeCell ref="D18:G18"/>
    <mergeCell ref="H18:K18"/>
    <mergeCell ref="L18:O18"/>
    <mergeCell ref="P18:S18"/>
    <mergeCell ref="T18:W18"/>
    <mergeCell ref="X18:AA18"/>
    <mergeCell ref="AB18:AE18"/>
    <mergeCell ref="AF18:AI18"/>
    <mergeCell ref="AJ18:AM18"/>
    <mergeCell ref="D17:AE17"/>
    <mergeCell ref="AF17:BG17"/>
    <mergeCell ref="FF17:FG17"/>
    <mergeCell ref="FH17:FI17"/>
    <mergeCell ref="FJ17:FK17"/>
    <mergeCell ref="FH18:FI18"/>
    <mergeCell ref="FJ18:FK18"/>
    <mergeCell ref="FL18:FM18"/>
    <mergeCell ref="BT18:BW18"/>
    <mergeCell ref="BX18:CA18"/>
    <mergeCell ref="CB18:CE18"/>
    <mergeCell ref="FF18:FG18"/>
    <mergeCell ref="CF18:CI18"/>
    <mergeCell ref="D19:E19"/>
    <mergeCell ref="F19:G19"/>
    <mergeCell ref="H19:I19"/>
    <mergeCell ref="J19:K19"/>
    <mergeCell ref="L19:M19"/>
    <mergeCell ref="N19:O19"/>
    <mergeCell ref="P19:Q19"/>
    <mergeCell ref="BL18:BO18"/>
    <mergeCell ref="BP18:BS18"/>
    <mergeCell ref="AN18:AQ18"/>
    <mergeCell ref="AR18:AU18"/>
    <mergeCell ref="AV18:AY18"/>
    <mergeCell ref="AZ18:BC18"/>
    <mergeCell ref="BD18:BG18"/>
    <mergeCell ref="BH18:BK18"/>
    <mergeCell ref="AD19:AE19"/>
    <mergeCell ref="AF19:AG19"/>
    <mergeCell ref="AH19:AI19"/>
    <mergeCell ref="AJ19:AK19"/>
    <mergeCell ref="AL19:AM19"/>
    <mergeCell ref="AN19:AO19"/>
    <mergeCell ref="R19:S19"/>
    <mergeCell ref="T19:U19"/>
    <mergeCell ref="V19:W19"/>
    <mergeCell ref="BB19:BC19"/>
    <mergeCell ref="BD19:BE19"/>
    <mergeCell ref="X19:Y19"/>
    <mergeCell ref="Z19:AA19"/>
    <mergeCell ref="AB19:AC19"/>
    <mergeCell ref="BF19:BG19"/>
    <mergeCell ref="BH19:BI19"/>
    <mergeCell ref="BJ19:BK19"/>
    <mergeCell ref="BL19:BM19"/>
    <mergeCell ref="AP19:AQ19"/>
    <mergeCell ref="AR19:AS19"/>
    <mergeCell ref="AT19:AU19"/>
    <mergeCell ref="AV19:AW19"/>
    <mergeCell ref="AX19:AY19"/>
    <mergeCell ref="AZ19:BA19"/>
    <mergeCell ref="CB21:CE21"/>
    <mergeCell ref="FF21:FG21"/>
    <mergeCell ref="FL19:FM19"/>
    <mergeCell ref="D20:G20"/>
    <mergeCell ref="H20:K20"/>
    <mergeCell ref="L20:O20"/>
    <mergeCell ref="P20:S20"/>
    <mergeCell ref="T20:W20"/>
    <mergeCell ref="X20:AA20"/>
    <mergeCell ref="AB20:AE20"/>
    <mergeCell ref="AF20:AI20"/>
    <mergeCell ref="AJ20:AM20"/>
    <mergeCell ref="BZ19:CA19"/>
    <mergeCell ref="CB19:CC19"/>
    <mergeCell ref="CD19:CE19"/>
    <mergeCell ref="FF19:FG19"/>
    <mergeCell ref="FH19:FI19"/>
    <mergeCell ref="FJ19:FK19"/>
    <mergeCell ref="BN19:BO19"/>
    <mergeCell ref="BP19:BQ19"/>
    <mergeCell ref="BR19:BS19"/>
    <mergeCell ref="BT19:BU19"/>
    <mergeCell ref="BV19:BW19"/>
    <mergeCell ref="BX19:BY19"/>
    <mergeCell ref="BL20:BO20"/>
    <mergeCell ref="BP20:BS20"/>
    <mergeCell ref="BT20:BW20"/>
    <mergeCell ref="BX20:CA20"/>
    <mergeCell ref="CB20:CE20"/>
    <mergeCell ref="FF20:FG20"/>
    <mergeCell ref="AN20:AQ20"/>
    <mergeCell ref="AR20:AU20"/>
    <mergeCell ref="AV20:AY20"/>
    <mergeCell ref="AZ20:BC20"/>
    <mergeCell ref="BD20:BG20"/>
    <mergeCell ref="BH20:BK20"/>
    <mergeCell ref="EW20:EZ20"/>
    <mergeCell ref="BT21:BW21"/>
    <mergeCell ref="BX21:CA21"/>
    <mergeCell ref="AF21:AI21"/>
    <mergeCell ref="AJ21:AM21"/>
    <mergeCell ref="AN21:AQ21"/>
    <mergeCell ref="AR21:AU21"/>
    <mergeCell ref="AV21:AY21"/>
    <mergeCell ref="AZ21:BC21"/>
    <mergeCell ref="BD22:BG22"/>
    <mergeCell ref="BH22:BK22"/>
    <mergeCell ref="BL22:BO22"/>
    <mergeCell ref="BP22:BS22"/>
    <mergeCell ref="D22:G22"/>
    <mergeCell ref="H22:K22"/>
    <mergeCell ref="L22:O22"/>
    <mergeCell ref="P22:S22"/>
    <mergeCell ref="T22:W22"/>
    <mergeCell ref="BD21:BG21"/>
    <mergeCell ref="BH21:BK21"/>
    <mergeCell ref="BL21:BO21"/>
    <mergeCell ref="BP21:BS21"/>
    <mergeCell ref="D21:G21"/>
    <mergeCell ref="H21:K21"/>
    <mergeCell ref="L21:O21"/>
    <mergeCell ref="P21:S21"/>
    <mergeCell ref="T21:W21"/>
    <mergeCell ref="X21:AA21"/>
    <mergeCell ref="AB21:AE21"/>
    <mergeCell ref="X22:AA22"/>
    <mergeCell ref="AB22:AE22"/>
    <mergeCell ref="AF22:AI22"/>
    <mergeCell ref="AJ22:AM22"/>
    <mergeCell ref="AN22:AQ22"/>
    <mergeCell ref="AR22:AU22"/>
    <mergeCell ref="AN23:AQ23"/>
    <mergeCell ref="AR23:AU23"/>
    <mergeCell ref="AV23:AY23"/>
    <mergeCell ref="BT22:BW22"/>
    <mergeCell ref="BX22:CA22"/>
    <mergeCell ref="CB22:CE22"/>
    <mergeCell ref="FF22:FG22"/>
    <mergeCell ref="FH22:FI22"/>
    <mergeCell ref="FJ22:FK22"/>
    <mergeCell ref="AV22:AY22"/>
    <mergeCell ref="AZ22:BC22"/>
    <mergeCell ref="FH23:FI23"/>
    <mergeCell ref="FJ23:FK23"/>
    <mergeCell ref="EW22:EZ22"/>
    <mergeCell ref="EW23:EZ23"/>
    <mergeCell ref="D23:G23"/>
    <mergeCell ref="H23:K23"/>
    <mergeCell ref="L23:O23"/>
    <mergeCell ref="P23:S23"/>
    <mergeCell ref="T23:W23"/>
    <mergeCell ref="X23:AA23"/>
    <mergeCell ref="AB23:AE23"/>
    <mergeCell ref="AF23:AI23"/>
    <mergeCell ref="AJ23:AM23"/>
    <mergeCell ref="BL23:BO23"/>
    <mergeCell ref="BP23:BS23"/>
    <mergeCell ref="BT23:BW23"/>
    <mergeCell ref="BX23:CA23"/>
    <mergeCell ref="CB23:CE23"/>
    <mergeCell ref="FF23:FG23"/>
    <mergeCell ref="AZ23:BC23"/>
    <mergeCell ref="BD23:BG23"/>
    <mergeCell ref="BH23:BK23"/>
    <mergeCell ref="CF19:CG19"/>
    <mergeCell ref="CH19:CI19"/>
    <mergeCell ref="CF20:CI20"/>
    <mergeCell ref="CF21:CI21"/>
    <mergeCell ref="CF22:CI22"/>
    <mergeCell ref="FF24:FG24"/>
    <mergeCell ref="FH24:FI24"/>
    <mergeCell ref="FJ24:FK24"/>
    <mergeCell ref="FL24:FM24"/>
    <mergeCell ref="FL22:FM22"/>
    <mergeCell ref="FL23:FM23"/>
    <mergeCell ref="FH21:FI21"/>
    <mergeCell ref="FJ21:FK21"/>
    <mergeCell ref="FL21:FM21"/>
    <mergeCell ref="FH20:FI20"/>
    <mergeCell ref="FJ20:FK20"/>
    <mergeCell ref="FL20:FM20"/>
    <mergeCell ref="EW21:EZ21"/>
  </mergeCells>
  <dataValidations count="5">
    <dataValidation type="list" allowBlank="1" showInputMessage="1" showErrorMessage="1" sqref="BL6:CE6 LO6:MH6 VK6:WD6 AFG6:AFZ6 APC6:APV6 AYY6:AZR6 BIU6:BJN6 BSQ6:BTJ6 CCM6:CDF6 CMI6:CNB6 CWE6:CWX6 DGA6:DGT6 DPW6:DQP6 DZS6:EAL6 EJO6:EKH6 ETK6:EUD6 FDG6:FDZ6 FNC6:FNV6 FWY6:FXR6 GGU6:GHN6 GQQ6:GRJ6 HAM6:HBF6 HKI6:HLB6 HUE6:HUX6 IEA6:IET6 INW6:IOP6 IXS6:IYL6 JHO6:JIH6 JRK6:JSD6 KBG6:KBZ6 KLC6:KLV6 KUY6:KVR6 LEU6:LFN6 LOQ6:LPJ6 LYM6:LZF6 MII6:MJB6 MSE6:MSX6 NCA6:NCT6 NLW6:NMP6 NVS6:NWL6 OFO6:OGH6 OPK6:OQD6 OZG6:OZZ6 PJC6:PJV6 PSY6:PTR6 QCU6:QDN6 QMQ6:QNJ6 QWM6:QXF6 RGI6:RHB6 RQE6:RQX6 SAA6:SAT6 SJW6:SKP6 STS6:SUL6 TDO6:TEH6 TNK6:TOD6 TXG6:TXZ6 UHC6:UHV6 UQY6:URR6 VAU6:VBN6 VKQ6:VLJ6 VUM6:VVF6 WEI6:WFB6 WOE6:WOX6 WYA6:WYT6 BL65542:CE65542 LO65542:MH65542 VK65542:WD65542 AFG65542:AFZ65542 APC65542:APV65542 AYY65542:AZR65542 BIU65542:BJN65542 BSQ65542:BTJ65542 CCM65542:CDF65542 CMI65542:CNB65542 CWE65542:CWX65542 DGA65542:DGT65542 DPW65542:DQP65542 DZS65542:EAL65542 EJO65542:EKH65542 ETK65542:EUD65542 FDG65542:FDZ65542 FNC65542:FNV65542 FWY65542:FXR65542 GGU65542:GHN65542 GQQ65542:GRJ65542 HAM65542:HBF65542 HKI65542:HLB65542 HUE65542:HUX65542 IEA65542:IET65542 INW65542:IOP65542 IXS65542:IYL65542 JHO65542:JIH65542 JRK65542:JSD65542 KBG65542:KBZ65542 KLC65542:KLV65542 KUY65542:KVR65542 LEU65542:LFN65542 LOQ65542:LPJ65542 LYM65542:LZF65542 MII65542:MJB65542 MSE65542:MSX65542 NCA65542:NCT65542 NLW65542:NMP65542 NVS65542:NWL65542 OFO65542:OGH65542 OPK65542:OQD65542 OZG65542:OZZ65542 PJC65542:PJV65542 PSY65542:PTR65542 QCU65542:QDN65542 QMQ65542:QNJ65542 QWM65542:QXF65542 RGI65542:RHB65542 RQE65542:RQX65542 SAA65542:SAT65542 SJW65542:SKP65542 STS65542:SUL65542 TDO65542:TEH65542 TNK65542:TOD65542 TXG65542:TXZ65542 UHC65542:UHV65542 UQY65542:URR65542 VAU65542:VBN65542 VKQ65542:VLJ65542 VUM65542:VVF65542 WEI65542:WFB65542 WOE65542:WOX65542 WYA65542:WYT65542 BL131078:CE131078 LO131078:MH131078 VK131078:WD131078 AFG131078:AFZ131078 APC131078:APV131078 AYY131078:AZR131078 BIU131078:BJN131078 BSQ131078:BTJ131078 CCM131078:CDF131078 CMI131078:CNB131078 CWE131078:CWX131078 DGA131078:DGT131078 DPW131078:DQP131078 DZS131078:EAL131078 EJO131078:EKH131078 ETK131078:EUD131078 FDG131078:FDZ131078 FNC131078:FNV131078 FWY131078:FXR131078 GGU131078:GHN131078 GQQ131078:GRJ131078 HAM131078:HBF131078 HKI131078:HLB131078 HUE131078:HUX131078 IEA131078:IET131078 INW131078:IOP131078 IXS131078:IYL131078 JHO131078:JIH131078 JRK131078:JSD131078 KBG131078:KBZ131078 KLC131078:KLV131078 KUY131078:KVR131078 LEU131078:LFN131078 LOQ131078:LPJ131078 LYM131078:LZF131078 MII131078:MJB131078 MSE131078:MSX131078 NCA131078:NCT131078 NLW131078:NMP131078 NVS131078:NWL131078 OFO131078:OGH131078 OPK131078:OQD131078 OZG131078:OZZ131078 PJC131078:PJV131078 PSY131078:PTR131078 QCU131078:QDN131078 QMQ131078:QNJ131078 QWM131078:QXF131078 RGI131078:RHB131078 RQE131078:RQX131078 SAA131078:SAT131078 SJW131078:SKP131078 STS131078:SUL131078 TDO131078:TEH131078 TNK131078:TOD131078 TXG131078:TXZ131078 UHC131078:UHV131078 UQY131078:URR131078 VAU131078:VBN131078 VKQ131078:VLJ131078 VUM131078:VVF131078 WEI131078:WFB131078 WOE131078:WOX131078 WYA131078:WYT131078 BL196614:CE196614 LO196614:MH196614 VK196614:WD196614 AFG196614:AFZ196614 APC196614:APV196614 AYY196614:AZR196614 BIU196614:BJN196614 BSQ196614:BTJ196614 CCM196614:CDF196614 CMI196614:CNB196614 CWE196614:CWX196614 DGA196614:DGT196614 DPW196614:DQP196614 DZS196614:EAL196614 EJO196614:EKH196614 ETK196614:EUD196614 FDG196614:FDZ196614 FNC196614:FNV196614 FWY196614:FXR196614 GGU196614:GHN196614 GQQ196614:GRJ196614 HAM196614:HBF196614 HKI196614:HLB196614 HUE196614:HUX196614 IEA196614:IET196614 INW196614:IOP196614 IXS196614:IYL196614 JHO196614:JIH196614 JRK196614:JSD196614 KBG196614:KBZ196614 KLC196614:KLV196614 KUY196614:KVR196614 LEU196614:LFN196614 LOQ196614:LPJ196614 LYM196614:LZF196614 MII196614:MJB196614 MSE196614:MSX196614 NCA196614:NCT196614 NLW196614:NMP196614 NVS196614:NWL196614 OFO196614:OGH196614 OPK196614:OQD196614 OZG196614:OZZ196614 PJC196614:PJV196614 PSY196614:PTR196614 QCU196614:QDN196614 QMQ196614:QNJ196614 QWM196614:QXF196614 RGI196614:RHB196614 RQE196614:RQX196614 SAA196614:SAT196614 SJW196614:SKP196614 STS196614:SUL196614 TDO196614:TEH196614 TNK196614:TOD196614 TXG196614:TXZ196614 UHC196614:UHV196614 UQY196614:URR196614 VAU196614:VBN196614 VKQ196614:VLJ196614 VUM196614:VVF196614 WEI196614:WFB196614 WOE196614:WOX196614 WYA196614:WYT196614 BL262150:CE262150 LO262150:MH262150 VK262150:WD262150 AFG262150:AFZ262150 APC262150:APV262150 AYY262150:AZR262150 BIU262150:BJN262150 BSQ262150:BTJ262150 CCM262150:CDF262150 CMI262150:CNB262150 CWE262150:CWX262150 DGA262150:DGT262150 DPW262150:DQP262150 DZS262150:EAL262150 EJO262150:EKH262150 ETK262150:EUD262150 FDG262150:FDZ262150 FNC262150:FNV262150 FWY262150:FXR262150 GGU262150:GHN262150 GQQ262150:GRJ262150 HAM262150:HBF262150 HKI262150:HLB262150 HUE262150:HUX262150 IEA262150:IET262150 INW262150:IOP262150 IXS262150:IYL262150 JHO262150:JIH262150 JRK262150:JSD262150 KBG262150:KBZ262150 KLC262150:KLV262150 KUY262150:KVR262150 LEU262150:LFN262150 LOQ262150:LPJ262150 LYM262150:LZF262150 MII262150:MJB262150 MSE262150:MSX262150 NCA262150:NCT262150 NLW262150:NMP262150 NVS262150:NWL262150 OFO262150:OGH262150 OPK262150:OQD262150 OZG262150:OZZ262150 PJC262150:PJV262150 PSY262150:PTR262150 QCU262150:QDN262150 QMQ262150:QNJ262150 QWM262150:QXF262150 RGI262150:RHB262150 RQE262150:RQX262150 SAA262150:SAT262150 SJW262150:SKP262150 STS262150:SUL262150 TDO262150:TEH262150 TNK262150:TOD262150 TXG262150:TXZ262150 UHC262150:UHV262150 UQY262150:URR262150 VAU262150:VBN262150 VKQ262150:VLJ262150 VUM262150:VVF262150 WEI262150:WFB262150 WOE262150:WOX262150 WYA262150:WYT262150 BL327686:CE327686 LO327686:MH327686 VK327686:WD327686 AFG327686:AFZ327686 APC327686:APV327686 AYY327686:AZR327686 BIU327686:BJN327686 BSQ327686:BTJ327686 CCM327686:CDF327686 CMI327686:CNB327686 CWE327686:CWX327686 DGA327686:DGT327686 DPW327686:DQP327686 DZS327686:EAL327686 EJO327686:EKH327686 ETK327686:EUD327686 FDG327686:FDZ327686 FNC327686:FNV327686 FWY327686:FXR327686 GGU327686:GHN327686 GQQ327686:GRJ327686 HAM327686:HBF327686 HKI327686:HLB327686 HUE327686:HUX327686 IEA327686:IET327686 INW327686:IOP327686 IXS327686:IYL327686 JHO327686:JIH327686 JRK327686:JSD327686 KBG327686:KBZ327686 KLC327686:KLV327686 KUY327686:KVR327686 LEU327686:LFN327686 LOQ327686:LPJ327686 LYM327686:LZF327686 MII327686:MJB327686 MSE327686:MSX327686 NCA327686:NCT327686 NLW327686:NMP327686 NVS327686:NWL327686 OFO327686:OGH327686 OPK327686:OQD327686 OZG327686:OZZ327686 PJC327686:PJV327686 PSY327686:PTR327686 QCU327686:QDN327686 QMQ327686:QNJ327686 QWM327686:QXF327686 RGI327686:RHB327686 RQE327686:RQX327686 SAA327686:SAT327686 SJW327686:SKP327686 STS327686:SUL327686 TDO327686:TEH327686 TNK327686:TOD327686 TXG327686:TXZ327686 UHC327686:UHV327686 UQY327686:URR327686 VAU327686:VBN327686 VKQ327686:VLJ327686 VUM327686:VVF327686 WEI327686:WFB327686 WOE327686:WOX327686 WYA327686:WYT327686 BL393222:CE393222 LO393222:MH393222 VK393222:WD393222 AFG393222:AFZ393222 APC393222:APV393222 AYY393222:AZR393222 BIU393222:BJN393222 BSQ393222:BTJ393222 CCM393222:CDF393222 CMI393222:CNB393222 CWE393222:CWX393222 DGA393222:DGT393222 DPW393222:DQP393222 DZS393222:EAL393222 EJO393222:EKH393222 ETK393222:EUD393222 FDG393222:FDZ393222 FNC393222:FNV393222 FWY393222:FXR393222 GGU393222:GHN393222 GQQ393222:GRJ393222 HAM393222:HBF393222 HKI393222:HLB393222 HUE393222:HUX393222 IEA393222:IET393222 INW393222:IOP393222 IXS393222:IYL393222 JHO393222:JIH393222 JRK393222:JSD393222 KBG393222:KBZ393222 KLC393222:KLV393222 KUY393222:KVR393222 LEU393222:LFN393222 LOQ393222:LPJ393222 LYM393222:LZF393222 MII393222:MJB393222 MSE393222:MSX393222 NCA393222:NCT393222 NLW393222:NMP393222 NVS393222:NWL393222 OFO393222:OGH393222 OPK393222:OQD393222 OZG393222:OZZ393222 PJC393222:PJV393222 PSY393222:PTR393222 QCU393222:QDN393222 QMQ393222:QNJ393222 QWM393222:QXF393222 RGI393222:RHB393222 RQE393222:RQX393222 SAA393222:SAT393222 SJW393222:SKP393222 STS393222:SUL393222 TDO393222:TEH393222 TNK393222:TOD393222 TXG393222:TXZ393222 UHC393222:UHV393222 UQY393222:URR393222 VAU393222:VBN393222 VKQ393222:VLJ393222 VUM393222:VVF393222 WEI393222:WFB393222 WOE393222:WOX393222 WYA393222:WYT393222 BL458758:CE458758 LO458758:MH458758 VK458758:WD458758 AFG458758:AFZ458758 APC458758:APV458758 AYY458758:AZR458758 BIU458758:BJN458758 BSQ458758:BTJ458758 CCM458758:CDF458758 CMI458758:CNB458758 CWE458758:CWX458758 DGA458758:DGT458758 DPW458758:DQP458758 DZS458758:EAL458758 EJO458758:EKH458758 ETK458758:EUD458758 FDG458758:FDZ458758 FNC458758:FNV458758 FWY458758:FXR458758 GGU458758:GHN458758 GQQ458758:GRJ458758 HAM458758:HBF458758 HKI458758:HLB458758 HUE458758:HUX458758 IEA458758:IET458758 INW458758:IOP458758 IXS458758:IYL458758 JHO458758:JIH458758 JRK458758:JSD458758 KBG458758:KBZ458758 KLC458758:KLV458758 KUY458758:KVR458758 LEU458758:LFN458758 LOQ458758:LPJ458758 LYM458758:LZF458758 MII458758:MJB458758 MSE458758:MSX458758 NCA458758:NCT458758 NLW458758:NMP458758 NVS458758:NWL458758 OFO458758:OGH458758 OPK458758:OQD458758 OZG458758:OZZ458758 PJC458758:PJV458758 PSY458758:PTR458758 QCU458758:QDN458758 QMQ458758:QNJ458758 QWM458758:QXF458758 RGI458758:RHB458758 RQE458758:RQX458758 SAA458758:SAT458758 SJW458758:SKP458758 STS458758:SUL458758 TDO458758:TEH458758 TNK458758:TOD458758 TXG458758:TXZ458758 UHC458758:UHV458758 UQY458758:URR458758 VAU458758:VBN458758 VKQ458758:VLJ458758 VUM458758:VVF458758 WEI458758:WFB458758 WOE458758:WOX458758 WYA458758:WYT458758 BL524294:CE524294 LO524294:MH524294 VK524294:WD524294 AFG524294:AFZ524294 APC524294:APV524294 AYY524294:AZR524294 BIU524294:BJN524294 BSQ524294:BTJ524294 CCM524294:CDF524294 CMI524294:CNB524294 CWE524294:CWX524294 DGA524294:DGT524294 DPW524294:DQP524294 DZS524294:EAL524294 EJO524294:EKH524294 ETK524294:EUD524294 FDG524294:FDZ524294 FNC524294:FNV524294 FWY524294:FXR524294 GGU524294:GHN524294 GQQ524294:GRJ524294 HAM524294:HBF524294 HKI524294:HLB524294 HUE524294:HUX524294 IEA524294:IET524294 INW524294:IOP524294 IXS524294:IYL524294 JHO524294:JIH524294 JRK524294:JSD524294 KBG524294:KBZ524294 KLC524294:KLV524294 KUY524294:KVR524294 LEU524294:LFN524294 LOQ524294:LPJ524294 LYM524294:LZF524294 MII524294:MJB524294 MSE524294:MSX524294 NCA524294:NCT524294 NLW524294:NMP524294 NVS524294:NWL524294 OFO524294:OGH524294 OPK524294:OQD524294 OZG524294:OZZ524294 PJC524294:PJV524294 PSY524294:PTR524294 QCU524294:QDN524294 QMQ524294:QNJ524294 QWM524294:QXF524294 RGI524294:RHB524294 RQE524294:RQX524294 SAA524294:SAT524294 SJW524294:SKP524294 STS524294:SUL524294 TDO524294:TEH524294 TNK524294:TOD524294 TXG524294:TXZ524294 UHC524294:UHV524294 UQY524294:URR524294 VAU524294:VBN524294 VKQ524294:VLJ524294 VUM524294:VVF524294 WEI524294:WFB524294 WOE524294:WOX524294 WYA524294:WYT524294 BL589830:CE589830 LO589830:MH589830 VK589830:WD589830 AFG589830:AFZ589830 APC589830:APV589830 AYY589830:AZR589830 BIU589830:BJN589830 BSQ589830:BTJ589830 CCM589830:CDF589830 CMI589830:CNB589830 CWE589830:CWX589830 DGA589830:DGT589830 DPW589830:DQP589830 DZS589830:EAL589830 EJO589830:EKH589830 ETK589830:EUD589830 FDG589830:FDZ589830 FNC589830:FNV589830 FWY589830:FXR589830 GGU589830:GHN589830 GQQ589830:GRJ589830 HAM589830:HBF589830 HKI589830:HLB589830 HUE589830:HUX589830 IEA589830:IET589830 INW589830:IOP589830 IXS589830:IYL589830 JHO589830:JIH589830 JRK589830:JSD589830 KBG589830:KBZ589830 KLC589830:KLV589830 KUY589830:KVR589830 LEU589830:LFN589830 LOQ589830:LPJ589830 LYM589830:LZF589830 MII589830:MJB589830 MSE589830:MSX589830 NCA589830:NCT589830 NLW589830:NMP589830 NVS589830:NWL589830 OFO589830:OGH589830 OPK589830:OQD589830 OZG589830:OZZ589830 PJC589830:PJV589830 PSY589830:PTR589830 QCU589830:QDN589830 QMQ589830:QNJ589830 QWM589830:QXF589830 RGI589830:RHB589830 RQE589830:RQX589830 SAA589830:SAT589830 SJW589830:SKP589830 STS589830:SUL589830 TDO589830:TEH589830 TNK589830:TOD589830 TXG589830:TXZ589830 UHC589830:UHV589830 UQY589830:URR589830 VAU589830:VBN589830 VKQ589830:VLJ589830 VUM589830:VVF589830 WEI589830:WFB589830 WOE589830:WOX589830 WYA589830:WYT589830 BL655366:CE655366 LO655366:MH655366 VK655366:WD655366 AFG655366:AFZ655366 APC655366:APV655366 AYY655366:AZR655366 BIU655366:BJN655366 BSQ655366:BTJ655366 CCM655366:CDF655366 CMI655366:CNB655366 CWE655366:CWX655366 DGA655366:DGT655366 DPW655366:DQP655366 DZS655366:EAL655366 EJO655366:EKH655366 ETK655366:EUD655366 FDG655366:FDZ655366 FNC655366:FNV655366 FWY655366:FXR655366 GGU655366:GHN655366 GQQ655366:GRJ655366 HAM655366:HBF655366 HKI655366:HLB655366 HUE655366:HUX655366 IEA655366:IET655366 INW655366:IOP655366 IXS655366:IYL655366 JHO655366:JIH655366 JRK655366:JSD655366 KBG655366:KBZ655366 KLC655366:KLV655366 KUY655366:KVR655366 LEU655366:LFN655366 LOQ655366:LPJ655366 LYM655366:LZF655366 MII655366:MJB655366 MSE655366:MSX655366 NCA655366:NCT655366 NLW655366:NMP655366 NVS655366:NWL655366 OFO655366:OGH655366 OPK655366:OQD655366 OZG655366:OZZ655366 PJC655366:PJV655366 PSY655366:PTR655366 QCU655366:QDN655366 QMQ655366:QNJ655366 QWM655366:QXF655366 RGI655366:RHB655366 RQE655366:RQX655366 SAA655366:SAT655366 SJW655366:SKP655366 STS655366:SUL655366 TDO655366:TEH655366 TNK655366:TOD655366 TXG655366:TXZ655366 UHC655366:UHV655366 UQY655366:URR655366 VAU655366:VBN655366 VKQ655366:VLJ655366 VUM655366:VVF655366 WEI655366:WFB655366 WOE655366:WOX655366 WYA655366:WYT655366 BL720902:CE720902 LO720902:MH720902 VK720902:WD720902 AFG720902:AFZ720902 APC720902:APV720902 AYY720902:AZR720902 BIU720902:BJN720902 BSQ720902:BTJ720902 CCM720902:CDF720902 CMI720902:CNB720902 CWE720902:CWX720902 DGA720902:DGT720902 DPW720902:DQP720902 DZS720902:EAL720902 EJO720902:EKH720902 ETK720902:EUD720902 FDG720902:FDZ720902 FNC720902:FNV720902 FWY720902:FXR720902 GGU720902:GHN720902 GQQ720902:GRJ720902 HAM720902:HBF720902 HKI720902:HLB720902 HUE720902:HUX720902 IEA720902:IET720902 INW720902:IOP720902 IXS720902:IYL720902 JHO720902:JIH720902 JRK720902:JSD720902 KBG720902:KBZ720902 KLC720902:KLV720902 KUY720902:KVR720902 LEU720902:LFN720902 LOQ720902:LPJ720902 LYM720902:LZF720902 MII720902:MJB720902 MSE720902:MSX720902 NCA720902:NCT720902 NLW720902:NMP720902 NVS720902:NWL720902 OFO720902:OGH720902 OPK720902:OQD720902 OZG720902:OZZ720902 PJC720902:PJV720902 PSY720902:PTR720902 QCU720902:QDN720902 QMQ720902:QNJ720902 QWM720902:QXF720902 RGI720902:RHB720902 RQE720902:RQX720902 SAA720902:SAT720902 SJW720902:SKP720902 STS720902:SUL720902 TDO720902:TEH720902 TNK720902:TOD720902 TXG720902:TXZ720902 UHC720902:UHV720902 UQY720902:URR720902 VAU720902:VBN720902 VKQ720902:VLJ720902 VUM720902:VVF720902 WEI720902:WFB720902 WOE720902:WOX720902 WYA720902:WYT720902 BL786438:CE786438 LO786438:MH786438 VK786438:WD786438 AFG786438:AFZ786438 APC786438:APV786438 AYY786438:AZR786438 BIU786438:BJN786438 BSQ786438:BTJ786438 CCM786438:CDF786438 CMI786438:CNB786438 CWE786438:CWX786438 DGA786438:DGT786438 DPW786438:DQP786438 DZS786438:EAL786438 EJO786438:EKH786438 ETK786438:EUD786438 FDG786438:FDZ786438 FNC786438:FNV786438 FWY786438:FXR786438 GGU786438:GHN786438 GQQ786438:GRJ786438 HAM786438:HBF786438 HKI786438:HLB786438 HUE786438:HUX786438 IEA786438:IET786438 INW786438:IOP786438 IXS786438:IYL786438 JHO786438:JIH786438 JRK786438:JSD786438 KBG786438:KBZ786438 KLC786438:KLV786438 KUY786438:KVR786438 LEU786438:LFN786438 LOQ786438:LPJ786438 LYM786438:LZF786438 MII786438:MJB786438 MSE786438:MSX786438 NCA786438:NCT786438 NLW786438:NMP786438 NVS786438:NWL786438 OFO786438:OGH786438 OPK786438:OQD786438 OZG786438:OZZ786438 PJC786438:PJV786438 PSY786438:PTR786438 QCU786438:QDN786438 QMQ786438:QNJ786438 QWM786438:QXF786438 RGI786438:RHB786438 RQE786438:RQX786438 SAA786438:SAT786438 SJW786438:SKP786438 STS786438:SUL786438 TDO786438:TEH786438 TNK786438:TOD786438 TXG786438:TXZ786438 UHC786438:UHV786438 UQY786438:URR786438 VAU786438:VBN786438 VKQ786438:VLJ786438 VUM786438:VVF786438 WEI786438:WFB786438 WOE786438:WOX786438 WYA786438:WYT786438 BL851974:CE851974 LO851974:MH851974 VK851974:WD851974 AFG851974:AFZ851974 APC851974:APV851974 AYY851974:AZR851974 BIU851974:BJN851974 BSQ851974:BTJ851974 CCM851974:CDF851974 CMI851974:CNB851974 CWE851974:CWX851974 DGA851974:DGT851974 DPW851974:DQP851974 DZS851974:EAL851974 EJO851974:EKH851974 ETK851974:EUD851974 FDG851974:FDZ851974 FNC851974:FNV851974 FWY851974:FXR851974 GGU851974:GHN851974 GQQ851974:GRJ851974 HAM851974:HBF851974 HKI851974:HLB851974 HUE851974:HUX851974 IEA851974:IET851974 INW851974:IOP851974 IXS851974:IYL851974 JHO851974:JIH851974 JRK851974:JSD851974 KBG851974:KBZ851974 KLC851974:KLV851974 KUY851974:KVR851974 LEU851974:LFN851974 LOQ851974:LPJ851974 LYM851974:LZF851974 MII851974:MJB851974 MSE851974:MSX851974 NCA851974:NCT851974 NLW851974:NMP851974 NVS851974:NWL851974 OFO851974:OGH851974 OPK851974:OQD851974 OZG851974:OZZ851974 PJC851974:PJV851974 PSY851974:PTR851974 QCU851974:QDN851974 QMQ851974:QNJ851974 QWM851974:QXF851974 RGI851974:RHB851974 RQE851974:RQX851974 SAA851974:SAT851974 SJW851974:SKP851974 STS851974:SUL851974 TDO851974:TEH851974 TNK851974:TOD851974 TXG851974:TXZ851974 UHC851974:UHV851974 UQY851974:URR851974 VAU851974:VBN851974 VKQ851974:VLJ851974 VUM851974:VVF851974 WEI851974:WFB851974 WOE851974:WOX851974 WYA851974:WYT851974 BL917510:CE917510 LO917510:MH917510 VK917510:WD917510 AFG917510:AFZ917510 APC917510:APV917510 AYY917510:AZR917510 BIU917510:BJN917510 BSQ917510:BTJ917510 CCM917510:CDF917510 CMI917510:CNB917510 CWE917510:CWX917510 DGA917510:DGT917510 DPW917510:DQP917510 DZS917510:EAL917510 EJO917510:EKH917510 ETK917510:EUD917510 FDG917510:FDZ917510 FNC917510:FNV917510 FWY917510:FXR917510 GGU917510:GHN917510 GQQ917510:GRJ917510 HAM917510:HBF917510 HKI917510:HLB917510 HUE917510:HUX917510 IEA917510:IET917510 INW917510:IOP917510 IXS917510:IYL917510 JHO917510:JIH917510 JRK917510:JSD917510 KBG917510:KBZ917510 KLC917510:KLV917510 KUY917510:KVR917510 LEU917510:LFN917510 LOQ917510:LPJ917510 LYM917510:LZF917510 MII917510:MJB917510 MSE917510:MSX917510 NCA917510:NCT917510 NLW917510:NMP917510 NVS917510:NWL917510 OFO917510:OGH917510 OPK917510:OQD917510 OZG917510:OZZ917510 PJC917510:PJV917510 PSY917510:PTR917510 QCU917510:QDN917510 QMQ917510:QNJ917510 QWM917510:QXF917510 RGI917510:RHB917510 RQE917510:RQX917510 SAA917510:SAT917510 SJW917510:SKP917510 STS917510:SUL917510 TDO917510:TEH917510 TNK917510:TOD917510 TXG917510:TXZ917510 UHC917510:UHV917510 UQY917510:URR917510 VAU917510:VBN917510 VKQ917510:VLJ917510 VUM917510:VVF917510 WEI917510:WFB917510 WOE917510:WOX917510 WYA917510:WYT917510 BL983046:CE983046 LO983046:MH983046 VK983046:WD983046 AFG983046:AFZ983046 APC983046:APV983046 AYY983046:AZR983046 BIU983046:BJN983046 BSQ983046:BTJ983046 CCM983046:CDF983046 CMI983046:CNB983046 CWE983046:CWX983046 DGA983046:DGT983046 DPW983046:DQP983046 DZS983046:EAL983046 EJO983046:EKH983046 ETK983046:EUD983046 FDG983046:FDZ983046 FNC983046:FNV983046 FWY983046:FXR983046 GGU983046:GHN983046 GQQ983046:GRJ983046 HAM983046:HBF983046 HKI983046:HLB983046 HUE983046:HUX983046 IEA983046:IET983046 INW983046:IOP983046 IXS983046:IYL983046 JHO983046:JIH983046 JRK983046:JSD983046 KBG983046:KBZ983046 KLC983046:KLV983046 KUY983046:KVR983046 LEU983046:LFN983046 LOQ983046:LPJ983046 LYM983046:LZF983046 MII983046:MJB983046 MSE983046:MSX983046 NCA983046:NCT983046 NLW983046:NMP983046 NVS983046:NWL983046 OFO983046:OGH983046 OPK983046:OQD983046 OZG983046:OZZ983046 PJC983046:PJV983046 PSY983046:PTR983046 QCU983046:QDN983046 QMQ983046:QNJ983046 QWM983046:QXF983046 RGI983046:RHB983046 RQE983046:RQX983046 SAA983046:SAT983046 SJW983046:SKP983046 STS983046:SUL983046 TDO983046:TEH983046 TNK983046:TOD983046 TXG983046:TXZ983046 UHC983046:UHV983046 UQY983046:URR983046 VAU983046:VBN983046 VKQ983046:VLJ983046 VUM983046:VVF983046 WEI983046:WFB983046 WOE983046:WOX983046 WYA983046:WYT983046 EW6:EZ6">
      <formula1>$CF$2:$CF$9</formula1>
    </dataValidation>
    <dataValidation type="list" allowBlank="1" showInputMessage="1" showErrorMessage="1" sqref="D14:CE15 JG14:MH15 TC14:WD15 ACY14:AFZ15 AMU14:APV15 AWQ14:AZR15 BGM14:BJN15 BQI14:BTJ15 CAE14:CDF15 CKA14:CNB15 CTW14:CWX15 DDS14:DGT15 DNO14:DQP15 DXK14:EAL15 EHG14:EKH15 ERC14:EUD15 FAY14:FDZ15 FKU14:FNV15 FUQ14:FXR15 GEM14:GHN15 GOI14:GRJ15 GYE14:HBF15 HIA14:HLB15 HRW14:HUX15 IBS14:IET15 ILO14:IOP15 IVK14:IYL15 JFG14:JIH15 JPC14:JSD15 JYY14:KBZ15 KIU14:KLV15 KSQ14:KVR15 LCM14:LFN15 LMI14:LPJ15 LWE14:LZF15 MGA14:MJB15 MPW14:MSX15 MZS14:NCT15 NJO14:NMP15 NTK14:NWL15 ODG14:OGH15 ONC14:OQD15 OWY14:OZZ15 PGU14:PJV15 PQQ14:PTR15 QAM14:QDN15 QKI14:QNJ15 QUE14:QXF15 REA14:RHB15 RNW14:RQX15 RXS14:SAT15 SHO14:SKP15 SRK14:SUL15 TBG14:TEH15 TLC14:TOD15 TUY14:TXZ15 UEU14:UHV15 UOQ14:URR15 UYM14:VBN15 VII14:VLJ15 VSE14:VVF15 WCA14:WFB15 WLW14:WOX15 WVS14:WYT15 D65550:CE65551 JG65550:MH65551 TC65550:WD65551 ACY65550:AFZ65551 AMU65550:APV65551 AWQ65550:AZR65551 BGM65550:BJN65551 BQI65550:BTJ65551 CAE65550:CDF65551 CKA65550:CNB65551 CTW65550:CWX65551 DDS65550:DGT65551 DNO65550:DQP65551 DXK65550:EAL65551 EHG65550:EKH65551 ERC65550:EUD65551 FAY65550:FDZ65551 FKU65550:FNV65551 FUQ65550:FXR65551 GEM65550:GHN65551 GOI65550:GRJ65551 GYE65550:HBF65551 HIA65550:HLB65551 HRW65550:HUX65551 IBS65550:IET65551 ILO65550:IOP65551 IVK65550:IYL65551 JFG65550:JIH65551 JPC65550:JSD65551 JYY65550:KBZ65551 KIU65550:KLV65551 KSQ65550:KVR65551 LCM65550:LFN65551 LMI65550:LPJ65551 LWE65550:LZF65551 MGA65550:MJB65551 MPW65550:MSX65551 MZS65550:NCT65551 NJO65550:NMP65551 NTK65550:NWL65551 ODG65550:OGH65551 ONC65550:OQD65551 OWY65550:OZZ65551 PGU65550:PJV65551 PQQ65550:PTR65551 QAM65550:QDN65551 QKI65550:QNJ65551 QUE65550:QXF65551 REA65550:RHB65551 RNW65550:RQX65551 RXS65550:SAT65551 SHO65550:SKP65551 SRK65550:SUL65551 TBG65550:TEH65551 TLC65550:TOD65551 TUY65550:TXZ65551 UEU65550:UHV65551 UOQ65550:URR65551 UYM65550:VBN65551 VII65550:VLJ65551 VSE65550:VVF65551 WCA65550:WFB65551 WLW65550:WOX65551 WVS65550:WYT65551 D131086:CE131087 JG131086:MH131087 TC131086:WD131087 ACY131086:AFZ131087 AMU131086:APV131087 AWQ131086:AZR131087 BGM131086:BJN131087 BQI131086:BTJ131087 CAE131086:CDF131087 CKA131086:CNB131087 CTW131086:CWX131087 DDS131086:DGT131087 DNO131086:DQP131087 DXK131086:EAL131087 EHG131086:EKH131087 ERC131086:EUD131087 FAY131086:FDZ131087 FKU131086:FNV131087 FUQ131086:FXR131087 GEM131086:GHN131087 GOI131086:GRJ131087 GYE131086:HBF131087 HIA131086:HLB131087 HRW131086:HUX131087 IBS131086:IET131087 ILO131086:IOP131087 IVK131086:IYL131087 JFG131086:JIH131087 JPC131086:JSD131087 JYY131086:KBZ131087 KIU131086:KLV131087 KSQ131086:KVR131087 LCM131086:LFN131087 LMI131086:LPJ131087 LWE131086:LZF131087 MGA131086:MJB131087 MPW131086:MSX131087 MZS131086:NCT131087 NJO131086:NMP131087 NTK131086:NWL131087 ODG131086:OGH131087 ONC131086:OQD131087 OWY131086:OZZ131087 PGU131086:PJV131087 PQQ131086:PTR131087 QAM131086:QDN131087 QKI131086:QNJ131087 QUE131086:QXF131087 REA131086:RHB131087 RNW131086:RQX131087 RXS131086:SAT131087 SHO131086:SKP131087 SRK131086:SUL131087 TBG131086:TEH131087 TLC131086:TOD131087 TUY131086:TXZ131087 UEU131086:UHV131087 UOQ131086:URR131087 UYM131086:VBN131087 VII131086:VLJ131087 VSE131086:VVF131087 WCA131086:WFB131087 WLW131086:WOX131087 WVS131086:WYT131087 D196622:CE196623 JG196622:MH196623 TC196622:WD196623 ACY196622:AFZ196623 AMU196622:APV196623 AWQ196622:AZR196623 BGM196622:BJN196623 BQI196622:BTJ196623 CAE196622:CDF196623 CKA196622:CNB196623 CTW196622:CWX196623 DDS196622:DGT196623 DNO196622:DQP196623 DXK196622:EAL196623 EHG196622:EKH196623 ERC196622:EUD196623 FAY196622:FDZ196623 FKU196622:FNV196623 FUQ196622:FXR196623 GEM196622:GHN196623 GOI196622:GRJ196623 GYE196622:HBF196623 HIA196622:HLB196623 HRW196622:HUX196623 IBS196622:IET196623 ILO196622:IOP196623 IVK196622:IYL196623 JFG196622:JIH196623 JPC196622:JSD196623 JYY196622:KBZ196623 KIU196622:KLV196623 KSQ196622:KVR196623 LCM196622:LFN196623 LMI196622:LPJ196623 LWE196622:LZF196623 MGA196622:MJB196623 MPW196622:MSX196623 MZS196622:NCT196623 NJO196622:NMP196623 NTK196622:NWL196623 ODG196622:OGH196623 ONC196622:OQD196623 OWY196622:OZZ196623 PGU196622:PJV196623 PQQ196622:PTR196623 QAM196622:QDN196623 QKI196622:QNJ196623 QUE196622:QXF196623 REA196622:RHB196623 RNW196622:RQX196623 RXS196622:SAT196623 SHO196622:SKP196623 SRK196622:SUL196623 TBG196622:TEH196623 TLC196622:TOD196623 TUY196622:TXZ196623 UEU196622:UHV196623 UOQ196622:URR196623 UYM196622:VBN196623 VII196622:VLJ196623 VSE196622:VVF196623 WCA196622:WFB196623 WLW196622:WOX196623 WVS196622:WYT196623 D262158:CE262159 JG262158:MH262159 TC262158:WD262159 ACY262158:AFZ262159 AMU262158:APV262159 AWQ262158:AZR262159 BGM262158:BJN262159 BQI262158:BTJ262159 CAE262158:CDF262159 CKA262158:CNB262159 CTW262158:CWX262159 DDS262158:DGT262159 DNO262158:DQP262159 DXK262158:EAL262159 EHG262158:EKH262159 ERC262158:EUD262159 FAY262158:FDZ262159 FKU262158:FNV262159 FUQ262158:FXR262159 GEM262158:GHN262159 GOI262158:GRJ262159 GYE262158:HBF262159 HIA262158:HLB262159 HRW262158:HUX262159 IBS262158:IET262159 ILO262158:IOP262159 IVK262158:IYL262159 JFG262158:JIH262159 JPC262158:JSD262159 JYY262158:KBZ262159 KIU262158:KLV262159 KSQ262158:KVR262159 LCM262158:LFN262159 LMI262158:LPJ262159 LWE262158:LZF262159 MGA262158:MJB262159 MPW262158:MSX262159 MZS262158:NCT262159 NJO262158:NMP262159 NTK262158:NWL262159 ODG262158:OGH262159 ONC262158:OQD262159 OWY262158:OZZ262159 PGU262158:PJV262159 PQQ262158:PTR262159 QAM262158:QDN262159 QKI262158:QNJ262159 QUE262158:QXF262159 REA262158:RHB262159 RNW262158:RQX262159 RXS262158:SAT262159 SHO262158:SKP262159 SRK262158:SUL262159 TBG262158:TEH262159 TLC262158:TOD262159 TUY262158:TXZ262159 UEU262158:UHV262159 UOQ262158:URR262159 UYM262158:VBN262159 VII262158:VLJ262159 VSE262158:VVF262159 WCA262158:WFB262159 WLW262158:WOX262159 WVS262158:WYT262159 D327694:CE327695 JG327694:MH327695 TC327694:WD327695 ACY327694:AFZ327695 AMU327694:APV327695 AWQ327694:AZR327695 BGM327694:BJN327695 BQI327694:BTJ327695 CAE327694:CDF327695 CKA327694:CNB327695 CTW327694:CWX327695 DDS327694:DGT327695 DNO327694:DQP327695 DXK327694:EAL327695 EHG327694:EKH327695 ERC327694:EUD327695 FAY327694:FDZ327695 FKU327694:FNV327695 FUQ327694:FXR327695 GEM327694:GHN327695 GOI327694:GRJ327695 GYE327694:HBF327695 HIA327694:HLB327695 HRW327694:HUX327695 IBS327694:IET327695 ILO327694:IOP327695 IVK327694:IYL327695 JFG327694:JIH327695 JPC327694:JSD327695 JYY327694:KBZ327695 KIU327694:KLV327695 KSQ327694:KVR327695 LCM327694:LFN327695 LMI327694:LPJ327695 LWE327694:LZF327695 MGA327694:MJB327695 MPW327694:MSX327695 MZS327694:NCT327695 NJO327694:NMP327695 NTK327694:NWL327695 ODG327694:OGH327695 ONC327694:OQD327695 OWY327694:OZZ327695 PGU327694:PJV327695 PQQ327694:PTR327695 QAM327694:QDN327695 QKI327694:QNJ327695 QUE327694:QXF327695 REA327694:RHB327695 RNW327694:RQX327695 RXS327694:SAT327695 SHO327694:SKP327695 SRK327694:SUL327695 TBG327694:TEH327695 TLC327694:TOD327695 TUY327694:TXZ327695 UEU327694:UHV327695 UOQ327694:URR327695 UYM327694:VBN327695 VII327694:VLJ327695 VSE327694:VVF327695 WCA327694:WFB327695 WLW327694:WOX327695 WVS327694:WYT327695 D393230:CE393231 JG393230:MH393231 TC393230:WD393231 ACY393230:AFZ393231 AMU393230:APV393231 AWQ393230:AZR393231 BGM393230:BJN393231 BQI393230:BTJ393231 CAE393230:CDF393231 CKA393230:CNB393231 CTW393230:CWX393231 DDS393230:DGT393231 DNO393230:DQP393231 DXK393230:EAL393231 EHG393230:EKH393231 ERC393230:EUD393231 FAY393230:FDZ393231 FKU393230:FNV393231 FUQ393230:FXR393231 GEM393230:GHN393231 GOI393230:GRJ393231 GYE393230:HBF393231 HIA393230:HLB393231 HRW393230:HUX393231 IBS393230:IET393231 ILO393230:IOP393231 IVK393230:IYL393231 JFG393230:JIH393231 JPC393230:JSD393231 JYY393230:KBZ393231 KIU393230:KLV393231 KSQ393230:KVR393231 LCM393230:LFN393231 LMI393230:LPJ393231 LWE393230:LZF393231 MGA393230:MJB393231 MPW393230:MSX393231 MZS393230:NCT393231 NJO393230:NMP393231 NTK393230:NWL393231 ODG393230:OGH393231 ONC393230:OQD393231 OWY393230:OZZ393231 PGU393230:PJV393231 PQQ393230:PTR393231 QAM393230:QDN393231 QKI393230:QNJ393231 QUE393230:QXF393231 REA393230:RHB393231 RNW393230:RQX393231 RXS393230:SAT393231 SHO393230:SKP393231 SRK393230:SUL393231 TBG393230:TEH393231 TLC393230:TOD393231 TUY393230:TXZ393231 UEU393230:UHV393231 UOQ393230:URR393231 UYM393230:VBN393231 VII393230:VLJ393231 VSE393230:VVF393231 WCA393230:WFB393231 WLW393230:WOX393231 WVS393230:WYT393231 D458766:CE458767 JG458766:MH458767 TC458766:WD458767 ACY458766:AFZ458767 AMU458766:APV458767 AWQ458766:AZR458767 BGM458766:BJN458767 BQI458766:BTJ458767 CAE458766:CDF458767 CKA458766:CNB458767 CTW458766:CWX458767 DDS458766:DGT458767 DNO458766:DQP458767 DXK458766:EAL458767 EHG458766:EKH458767 ERC458766:EUD458767 FAY458766:FDZ458767 FKU458766:FNV458767 FUQ458766:FXR458767 GEM458766:GHN458767 GOI458766:GRJ458767 GYE458766:HBF458767 HIA458766:HLB458767 HRW458766:HUX458767 IBS458766:IET458767 ILO458766:IOP458767 IVK458766:IYL458767 JFG458766:JIH458767 JPC458766:JSD458767 JYY458766:KBZ458767 KIU458766:KLV458767 KSQ458766:KVR458767 LCM458766:LFN458767 LMI458766:LPJ458767 LWE458766:LZF458767 MGA458766:MJB458767 MPW458766:MSX458767 MZS458766:NCT458767 NJO458766:NMP458767 NTK458766:NWL458767 ODG458766:OGH458767 ONC458766:OQD458767 OWY458766:OZZ458767 PGU458766:PJV458767 PQQ458766:PTR458767 QAM458766:QDN458767 QKI458766:QNJ458767 QUE458766:QXF458767 REA458766:RHB458767 RNW458766:RQX458767 RXS458766:SAT458767 SHO458766:SKP458767 SRK458766:SUL458767 TBG458766:TEH458767 TLC458766:TOD458767 TUY458766:TXZ458767 UEU458766:UHV458767 UOQ458766:URR458767 UYM458766:VBN458767 VII458766:VLJ458767 VSE458766:VVF458767 WCA458766:WFB458767 WLW458766:WOX458767 WVS458766:WYT458767 D524302:CE524303 JG524302:MH524303 TC524302:WD524303 ACY524302:AFZ524303 AMU524302:APV524303 AWQ524302:AZR524303 BGM524302:BJN524303 BQI524302:BTJ524303 CAE524302:CDF524303 CKA524302:CNB524303 CTW524302:CWX524303 DDS524302:DGT524303 DNO524302:DQP524303 DXK524302:EAL524303 EHG524302:EKH524303 ERC524302:EUD524303 FAY524302:FDZ524303 FKU524302:FNV524303 FUQ524302:FXR524303 GEM524302:GHN524303 GOI524302:GRJ524303 GYE524302:HBF524303 HIA524302:HLB524303 HRW524302:HUX524303 IBS524302:IET524303 ILO524302:IOP524303 IVK524302:IYL524303 JFG524302:JIH524303 JPC524302:JSD524303 JYY524302:KBZ524303 KIU524302:KLV524303 KSQ524302:KVR524303 LCM524302:LFN524303 LMI524302:LPJ524303 LWE524302:LZF524303 MGA524302:MJB524303 MPW524302:MSX524303 MZS524302:NCT524303 NJO524302:NMP524303 NTK524302:NWL524303 ODG524302:OGH524303 ONC524302:OQD524303 OWY524302:OZZ524303 PGU524302:PJV524303 PQQ524302:PTR524303 QAM524302:QDN524303 QKI524302:QNJ524303 QUE524302:QXF524303 REA524302:RHB524303 RNW524302:RQX524303 RXS524302:SAT524303 SHO524302:SKP524303 SRK524302:SUL524303 TBG524302:TEH524303 TLC524302:TOD524303 TUY524302:TXZ524303 UEU524302:UHV524303 UOQ524302:URR524303 UYM524302:VBN524303 VII524302:VLJ524303 VSE524302:VVF524303 WCA524302:WFB524303 WLW524302:WOX524303 WVS524302:WYT524303 D589838:CE589839 JG589838:MH589839 TC589838:WD589839 ACY589838:AFZ589839 AMU589838:APV589839 AWQ589838:AZR589839 BGM589838:BJN589839 BQI589838:BTJ589839 CAE589838:CDF589839 CKA589838:CNB589839 CTW589838:CWX589839 DDS589838:DGT589839 DNO589838:DQP589839 DXK589838:EAL589839 EHG589838:EKH589839 ERC589838:EUD589839 FAY589838:FDZ589839 FKU589838:FNV589839 FUQ589838:FXR589839 GEM589838:GHN589839 GOI589838:GRJ589839 GYE589838:HBF589839 HIA589838:HLB589839 HRW589838:HUX589839 IBS589838:IET589839 ILO589838:IOP589839 IVK589838:IYL589839 JFG589838:JIH589839 JPC589838:JSD589839 JYY589838:KBZ589839 KIU589838:KLV589839 KSQ589838:KVR589839 LCM589838:LFN589839 LMI589838:LPJ589839 LWE589838:LZF589839 MGA589838:MJB589839 MPW589838:MSX589839 MZS589838:NCT589839 NJO589838:NMP589839 NTK589838:NWL589839 ODG589838:OGH589839 ONC589838:OQD589839 OWY589838:OZZ589839 PGU589838:PJV589839 PQQ589838:PTR589839 QAM589838:QDN589839 QKI589838:QNJ589839 QUE589838:QXF589839 REA589838:RHB589839 RNW589838:RQX589839 RXS589838:SAT589839 SHO589838:SKP589839 SRK589838:SUL589839 TBG589838:TEH589839 TLC589838:TOD589839 TUY589838:TXZ589839 UEU589838:UHV589839 UOQ589838:URR589839 UYM589838:VBN589839 VII589838:VLJ589839 VSE589838:VVF589839 WCA589838:WFB589839 WLW589838:WOX589839 WVS589838:WYT589839 D655374:CE655375 JG655374:MH655375 TC655374:WD655375 ACY655374:AFZ655375 AMU655374:APV655375 AWQ655374:AZR655375 BGM655374:BJN655375 BQI655374:BTJ655375 CAE655374:CDF655375 CKA655374:CNB655375 CTW655374:CWX655375 DDS655374:DGT655375 DNO655374:DQP655375 DXK655374:EAL655375 EHG655374:EKH655375 ERC655374:EUD655375 FAY655374:FDZ655375 FKU655374:FNV655375 FUQ655374:FXR655375 GEM655374:GHN655375 GOI655374:GRJ655375 GYE655374:HBF655375 HIA655374:HLB655375 HRW655374:HUX655375 IBS655374:IET655375 ILO655374:IOP655375 IVK655374:IYL655375 JFG655374:JIH655375 JPC655374:JSD655375 JYY655374:KBZ655375 KIU655374:KLV655375 KSQ655374:KVR655375 LCM655374:LFN655375 LMI655374:LPJ655375 LWE655374:LZF655375 MGA655374:MJB655375 MPW655374:MSX655375 MZS655374:NCT655375 NJO655374:NMP655375 NTK655374:NWL655375 ODG655374:OGH655375 ONC655374:OQD655375 OWY655374:OZZ655375 PGU655374:PJV655375 PQQ655374:PTR655375 QAM655374:QDN655375 QKI655374:QNJ655375 QUE655374:QXF655375 REA655374:RHB655375 RNW655374:RQX655375 RXS655374:SAT655375 SHO655374:SKP655375 SRK655374:SUL655375 TBG655374:TEH655375 TLC655374:TOD655375 TUY655374:TXZ655375 UEU655374:UHV655375 UOQ655374:URR655375 UYM655374:VBN655375 VII655374:VLJ655375 VSE655374:VVF655375 WCA655374:WFB655375 WLW655374:WOX655375 WVS655374:WYT655375 D720910:CE720911 JG720910:MH720911 TC720910:WD720911 ACY720910:AFZ720911 AMU720910:APV720911 AWQ720910:AZR720911 BGM720910:BJN720911 BQI720910:BTJ720911 CAE720910:CDF720911 CKA720910:CNB720911 CTW720910:CWX720911 DDS720910:DGT720911 DNO720910:DQP720911 DXK720910:EAL720911 EHG720910:EKH720911 ERC720910:EUD720911 FAY720910:FDZ720911 FKU720910:FNV720911 FUQ720910:FXR720911 GEM720910:GHN720911 GOI720910:GRJ720911 GYE720910:HBF720911 HIA720910:HLB720911 HRW720910:HUX720911 IBS720910:IET720911 ILO720910:IOP720911 IVK720910:IYL720911 JFG720910:JIH720911 JPC720910:JSD720911 JYY720910:KBZ720911 KIU720910:KLV720911 KSQ720910:KVR720911 LCM720910:LFN720911 LMI720910:LPJ720911 LWE720910:LZF720911 MGA720910:MJB720911 MPW720910:MSX720911 MZS720910:NCT720911 NJO720910:NMP720911 NTK720910:NWL720911 ODG720910:OGH720911 ONC720910:OQD720911 OWY720910:OZZ720911 PGU720910:PJV720911 PQQ720910:PTR720911 QAM720910:QDN720911 QKI720910:QNJ720911 QUE720910:QXF720911 REA720910:RHB720911 RNW720910:RQX720911 RXS720910:SAT720911 SHO720910:SKP720911 SRK720910:SUL720911 TBG720910:TEH720911 TLC720910:TOD720911 TUY720910:TXZ720911 UEU720910:UHV720911 UOQ720910:URR720911 UYM720910:VBN720911 VII720910:VLJ720911 VSE720910:VVF720911 WCA720910:WFB720911 WLW720910:WOX720911 WVS720910:WYT720911 D786446:CE786447 JG786446:MH786447 TC786446:WD786447 ACY786446:AFZ786447 AMU786446:APV786447 AWQ786446:AZR786447 BGM786446:BJN786447 BQI786446:BTJ786447 CAE786446:CDF786447 CKA786446:CNB786447 CTW786446:CWX786447 DDS786446:DGT786447 DNO786446:DQP786447 DXK786446:EAL786447 EHG786446:EKH786447 ERC786446:EUD786447 FAY786446:FDZ786447 FKU786446:FNV786447 FUQ786446:FXR786447 GEM786446:GHN786447 GOI786446:GRJ786447 GYE786446:HBF786447 HIA786446:HLB786447 HRW786446:HUX786447 IBS786446:IET786447 ILO786446:IOP786447 IVK786446:IYL786447 JFG786446:JIH786447 JPC786446:JSD786447 JYY786446:KBZ786447 KIU786446:KLV786447 KSQ786446:KVR786447 LCM786446:LFN786447 LMI786446:LPJ786447 LWE786446:LZF786447 MGA786446:MJB786447 MPW786446:MSX786447 MZS786446:NCT786447 NJO786446:NMP786447 NTK786446:NWL786447 ODG786446:OGH786447 ONC786446:OQD786447 OWY786446:OZZ786447 PGU786446:PJV786447 PQQ786446:PTR786447 QAM786446:QDN786447 QKI786446:QNJ786447 QUE786446:QXF786447 REA786446:RHB786447 RNW786446:RQX786447 RXS786446:SAT786447 SHO786446:SKP786447 SRK786446:SUL786447 TBG786446:TEH786447 TLC786446:TOD786447 TUY786446:TXZ786447 UEU786446:UHV786447 UOQ786446:URR786447 UYM786446:VBN786447 VII786446:VLJ786447 VSE786446:VVF786447 WCA786446:WFB786447 WLW786446:WOX786447 WVS786446:WYT786447 D851982:CE851983 JG851982:MH851983 TC851982:WD851983 ACY851982:AFZ851983 AMU851982:APV851983 AWQ851982:AZR851983 BGM851982:BJN851983 BQI851982:BTJ851983 CAE851982:CDF851983 CKA851982:CNB851983 CTW851982:CWX851983 DDS851982:DGT851983 DNO851982:DQP851983 DXK851982:EAL851983 EHG851982:EKH851983 ERC851982:EUD851983 FAY851982:FDZ851983 FKU851982:FNV851983 FUQ851982:FXR851983 GEM851982:GHN851983 GOI851982:GRJ851983 GYE851982:HBF851983 HIA851982:HLB851983 HRW851982:HUX851983 IBS851982:IET851983 ILO851982:IOP851983 IVK851982:IYL851983 JFG851982:JIH851983 JPC851982:JSD851983 JYY851982:KBZ851983 KIU851982:KLV851983 KSQ851982:KVR851983 LCM851982:LFN851983 LMI851982:LPJ851983 LWE851982:LZF851983 MGA851982:MJB851983 MPW851982:MSX851983 MZS851982:NCT851983 NJO851982:NMP851983 NTK851982:NWL851983 ODG851982:OGH851983 ONC851982:OQD851983 OWY851982:OZZ851983 PGU851982:PJV851983 PQQ851982:PTR851983 QAM851982:QDN851983 QKI851982:QNJ851983 QUE851982:QXF851983 REA851982:RHB851983 RNW851982:RQX851983 RXS851982:SAT851983 SHO851982:SKP851983 SRK851982:SUL851983 TBG851982:TEH851983 TLC851982:TOD851983 TUY851982:TXZ851983 UEU851982:UHV851983 UOQ851982:URR851983 UYM851982:VBN851983 VII851982:VLJ851983 VSE851982:VVF851983 WCA851982:WFB851983 WLW851982:WOX851983 WVS851982:WYT851983 D917518:CE917519 JG917518:MH917519 TC917518:WD917519 ACY917518:AFZ917519 AMU917518:APV917519 AWQ917518:AZR917519 BGM917518:BJN917519 BQI917518:BTJ917519 CAE917518:CDF917519 CKA917518:CNB917519 CTW917518:CWX917519 DDS917518:DGT917519 DNO917518:DQP917519 DXK917518:EAL917519 EHG917518:EKH917519 ERC917518:EUD917519 FAY917518:FDZ917519 FKU917518:FNV917519 FUQ917518:FXR917519 GEM917518:GHN917519 GOI917518:GRJ917519 GYE917518:HBF917519 HIA917518:HLB917519 HRW917518:HUX917519 IBS917518:IET917519 ILO917518:IOP917519 IVK917518:IYL917519 JFG917518:JIH917519 JPC917518:JSD917519 JYY917518:KBZ917519 KIU917518:KLV917519 KSQ917518:KVR917519 LCM917518:LFN917519 LMI917518:LPJ917519 LWE917518:LZF917519 MGA917518:MJB917519 MPW917518:MSX917519 MZS917518:NCT917519 NJO917518:NMP917519 NTK917518:NWL917519 ODG917518:OGH917519 ONC917518:OQD917519 OWY917518:OZZ917519 PGU917518:PJV917519 PQQ917518:PTR917519 QAM917518:QDN917519 QKI917518:QNJ917519 QUE917518:QXF917519 REA917518:RHB917519 RNW917518:RQX917519 RXS917518:SAT917519 SHO917518:SKP917519 SRK917518:SUL917519 TBG917518:TEH917519 TLC917518:TOD917519 TUY917518:TXZ917519 UEU917518:UHV917519 UOQ917518:URR917519 UYM917518:VBN917519 VII917518:VLJ917519 VSE917518:VVF917519 WCA917518:WFB917519 WLW917518:WOX917519 WVS917518:WYT917519 D983054:CE983055 JG983054:MH983055 TC983054:WD983055 ACY983054:AFZ983055 AMU983054:APV983055 AWQ983054:AZR983055 BGM983054:BJN983055 BQI983054:BTJ983055 CAE983054:CDF983055 CKA983054:CNB983055 CTW983054:CWX983055 DDS983054:DGT983055 DNO983054:DQP983055 DXK983054:EAL983055 EHG983054:EKH983055 ERC983054:EUD983055 FAY983054:FDZ983055 FKU983054:FNV983055 FUQ983054:FXR983055 GEM983054:GHN983055 GOI983054:GRJ983055 GYE983054:HBF983055 HIA983054:HLB983055 HRW983054:HUX983055 IBS983054:IET983055 ILO983054:IOP983055 IVK983054:IYL983055 JFG983054:JIH983055 JPC983054:JSD983055 JYY983054:KBZ983055 KIU983054:KLV983055 KSQ983054:KVR983055 LCM983054:LFN983055 LMI983054:LPJ983055 LWE983054:LZF983055 MGA983054:MJB983055 MPW983054:MSX983055 MZS983054:NCT983055 NJO983054:NMP983055 NTK983054:NWL983055 ODG983054:OGH983055 ONC983054:OQD983055 OWY983054:OZZ983055 PGU983054:PJV983055 PQQ983054:PTR983055 QAM983054:QDN983055 QKI983054:QNJ983055 QUE983054:QXF983055 REA983054:RHB983055 RNW983054:RQX983055 RXS983054:SAT983055 SHO983054:SKP983055 SRK983054:SUL983055 TBG983054:TEH983055 TLC983054:TOD983055 TUY983054:TXZ983055 UEU983054:UHV983055 UOQ983054:URR983055 UYM983054:VBN983055 VII983054:VLJ983055 VSE983054:VVF983055 WCA983054:WFB983055 WLW983054:WOX983055 WVS983054:WYT983055 EW14:EZ15">
      <formula1>$CF$14:$CF$16</formula1>
    </dataValidation>
    <dataValidation type="list" allowBlank="1" showInputMessage="1" showErrorMessage="1" sqref="D16:CE16 JG16:MH16 TC16:WD16 ACY16:AFZ16 AMU16:APV16 AWQ16:AZR16 BGM16:BJN16 BQI16:BTJ16 CAE16:CDF16 CKA16:CNB16 CTW16:CWX16 DDS16:DGT16 DNO16:DQP16 DXK16:EAL16 EHG16:EKH16 ERC16:EUD16 FAY16:FDZ16 FKU16:FNV16 FUQ16:FXR16 GEM16:GHN16 GOI16:GRJ16 GYE16:HBF16 HIA16:HLB16 HRW16:HUX16 IBS16:IET16 ILO16:IOP16 IVK16:IYL16 JFG16:JIH16 JPC16:JSD16 JYY16:KBZ16 KIU16:KLV16 KSQ16:KVR16 LCM16:LFN16 LMI16:LPJ16 LWE16:LZF16 MGA16:MJB16 MPW16:MSX16 MZS16:NCT16 NJO16:NMP16 NTK16:NWL16 ODG16:OGH16 ONC16:OQD16 OWY16:OZZ16 PGU16:PJV16 PQQ16:PTR16 QAM16:QDN16 QKI16:QNJ16 QUE16:QXF16 REA16:RHB16 RNW16:RQX16 RXS16:SAT16 SHO16:SKP16 SRK16:SUL16 TBG16:TEH16 TLC16:TOD16 TUY16:TXZ16 UEU16:UHV16 UOQ16:URR16 UYM16:VBN16 VII16:VLJ16 VSE16:VVF16 WCA16:WFB16 WLW16:WOX16 WVS16:WYT16 D65552:CE65552 JG65552:MH65552 TC65552:WD65552 ACY65552:AFZ65552 AMU65552:APV65552 AWQ65552:AZR65552 BGM65552:BJN65552 BQI65552:BTJ65552 CAE65552:CDF65552 CKA65552:CNB65552 CTW65552:CWX65552 DDS65552:DGT65552 DNO65552:DQP65552 DXK65552:EAL65552 EHG65552:EKH65552 ERC65552:EUD65552 FAY65552:FDZ65552 FKU65552:FNV65552 FUQ65552:FXR65552 GEM65552:GHN65552 GOI65552:GRJ65552 GYE65552:HBF65552 HIA65552:HLB65552 HRW65552:HUX65552 IBS65552:IET65552 ILO65552:IOP65552 IVK65552:IYL65552 JFG65552:JIH65552 JPC65552:JSD65552 JYY65552:KBZ65552 KIU65552:KLV65552 KSQ65552:KVR65552 LCM65552:LFN65552 LMI65552:LPJ65552 LWE65552:LZF65552 MGA65552:MJB65552 MPW65552:MSX65552 MZS65552:NCT65552 NJO65552:NMP65552 NTK65552:NWL65552 ODG65552:OGH65552 ONC65552:OQD65552 OWY65552:OZZ65552 PGU65552:PJV65552 PQQ65552:PTR65552 QAM65552:QDN65552 QKI65552:QNJ65552 QUE65552:QXF65552 REA65552:RHB65552 RNW65552:RQX65552 RXS65552:SAT65552 SHO65552:SKP65552 SRK65552:SUL65552 TBG65552:TEH65552 TLC65552:TOD65552 TUY65552:TXZ65552 UEU65552:UHV65552 UOQ65552:URR65552 UYM65552:VBN65552 VII65552:VLJ65552 VSE65552:VVF65552 WCA65552:WFB65552 WLW65552:WOX65552 WVS65552:WYT65552 D131088:CE131088 JG131088:MH131088 TC131088:WD131088 ACY131088:AFZ131088 AMU131088:APV131088 AWQ131088:AZR131088 BGM131088:BJN131088 BQI131088:BTJ131088 CAE131088:CDF131088 CKA131088:CNB131088 CTW131088:CWX131088 DDS131088:DGT131088 DNO131088:DQP131088 DXK131088:EAL131088 EHG131088:EKH131088 ERC131088:EUD131088 FAY131088:FDZ131088 FKU131088:FNV131088 FUQ131088:FXR131088 GEM131088:GHN131088 GOI131088:GRJ131088 GYE131088:HBF131088 HIA131088:HLB131088 HRW131088:HUX131088 IBS131088:IET131088 ILO131088:IOP131088 IVK131088:IYL131088 JFG131088:JIH131088 JPC131088:JSD131088 JYY131088:KBZ131088 KIU131088:KLV131088 KSQ131088:KVR131088 LCM131088:LFN131088 LMI131088:LPJ131088 LWE131088:LZF131088 MGA131088:MJB131088 MPW131088:MSX131088 MZS131088:NCT131088 NJO131088:NMP131088 NTK131088:NWL131088 ODG131088:OGH131088 ONC131088:OQD131088 OWY131088:OZZ131088 PGU131088:PJV131088 PQQ131088:PTR131088 QAM131088:QDN131088 QKI131088:QNJ131088 QUE131088:QXF131088 REA131088:RHB131088 RNW131088:RQX131088 RXS131088:SAT131088 SHO131088:SKP131088 SRK131088:SUL131088 TBG131088:TEH131088 TLC131088:TOD131088 TUY131088:TXZ131088 UEU131088:UHV131088 UOQ131088:URR131088 UYM131088:VBN131088 VII131088:VLJ131088 VSE131088:VVF131088 WCA131088:WFB131088 WLW131088:WOX131088 WVS131088:WYT131088 D196624:CE196624 JG196624:MH196624 TC196624:WD196624 ACY196624:AFZ196624 AMU196624:APV196624 AWQ196624:AZR196624 BGM196624:BJN196624 BQI196624:BTJ196624 CAE196624:CDF196624 CKA196624:CNB196624 CTW196624:CWX196624 DDS196624:DGT196624 DNO196624:DQP196624 DXK196624:EAL196624 EHG196624:EKH196624 ERC196624:EUD196624 FAY196624:FDZ196624 FKU196624:FNV196624 FUQ196624:FXR196624 GEM196624:GHN196624 GOI196624:GRJ196624 GYE196624:HBF196624 HIA196624:HLB196624 HRW196624:HUX196624 IBS196624:IET196624 ILO196624:IOP196624 IVK196624:IYL196624 JFG196624:JIH196624 JPC196624:JSD196624 JYY196624:KBZ196624 KIU196624:KLV196624 KSQ196624:KVR196624 LCM196624:LFN196624 LMI196624:LPJ196624 LWE196624:LZF196624 MGA196624:MJB196624 MPW196624:MSX196624 MZS196624:NCT196624 NJO196624:NMP196624 NTK196624:NWL196624 ODG196624:OGH196624 ONC196624:OQD196624 OWY196624:OZZ196624 PGU196624:PJV196624 PQQ196624:PTR196624 QAM196624:QDN196624 QKI196624:QNJ196624 QUE196624:QXF196624 REA196624:RHB196624 RNW196624:RQX196624 RXS196624:SAT196624 SHO196624:SKP196624 SRK196624:SUL196624 TBG196624:TEH196624 TLC196624:TOD196624 TUY196624:TXZ196624 UEU196624:UHV196624 UOQ196624:URR196624 UYM196624:VBN196624 VII196624:VLJ196624 VSE196624:VVF196624 WCA196624:WFB196624 WLW196624:WOX196624 WVS196624:WYT196624 D262160:CE262160 JG262160:MH262160 TC262160:WD262160 ACY262160:AFZ262160 AMU262160:APV262160 AWQ262160:AZR262160 BGM262160:BJN262160 BQI262160:BTJ262160 CAE262160:CDF262160 CKA262160:CNB262160 CTW262160:CWX262160 DDS262160:DGT262160 DNO262160:DQP262160 DXK262160:EAL262160 EHG262160:EKH262160 ERC262160:EUD262160 FAY262160:FDZ262160 FKU262160:FNV262160 FUQ262160:FXR262160 GEM262160:GHN262160 GOI262160:GRJ262160 GYE262160:HBF262160 HIA262160:HLB262160 HRW262160:HUX262160 IBS262160:IET262160 ILO262160:IOP262160 IVK262160:IYL262160 JFG262160:JIH262160 JPC262160:JSD262160 JYY262160:KBZ262160 KIU262160:KLV262160 KSQ262160:KVR262160 LCM262160:LFN262160 LMI262160:LPJ262160 LWE262160:LZF262160 MGA262160:MJB262160 MPW262160:MSX262160 MZS262160:NCT262160 NJO262160:NMP262160 NTK262160:NWL262160 ODG262160:OGH262160 ONC262160:OQD262160 OWY262160:OZZ262160 PGU262160:PJV262160 PQQ262160:PTR262160 QAM262160:QDN262160 QKI262160:QNJ262160 QUE262160:QXF262160 REA262160:RHB262160 RNW262160:RQX262160 RXS262160:SAT262160 SHO262160:SKP262160 SRK262160:SUL262160 TBG262160:TEH262160 TLC262160:TOD262160 TUY262160:TXZ262160 UEU262160:UHV262160 UOQ262160:URR262160 UYM262160:VBN262160 VII262160:VLJ262160 VSE262160:VVF262160 WCA262160:WFB262160 WLW262160:WOX262160 WVS262160:WYT262160 D327696:CE327696 JG327696:MH327696 TC327696:WD327696 ACY327696:AFZ327696 AMU327696:APV327696 AWQ327696:AZR327696 BGM327696:BJN327696 BQI327696:BTJ327696 CAE327696:CDF327696 CKA327696:CNB327696 CTW327696:CWX327696 DDS327696:DGT327696 DNO327696:DQP327696 DXK327696:EAL327696 EHG327696:EKH327696 ERC327696:EUD327696 FAY327696:FDZ327696 FKU327696:FNV327696 FUQ327696:FXR327696 GEM327696:GHN327696 GOI327696:GRJ327696 GYE327696:HBF327696 HIA327696:HLB327696 HRW327696:HUX327696 IBS327696:IET327696 ILO327696:IOP327696 IVK327696:IYL327696 JFG327696:JIH327696 JPC327696:JSD327696 JYY327696:KBZ327696 KIU327696:KLV327696 KSQ327696:KVR327696 LCM327696:LFN327696 LMI327696:LPJ327696 LWE327696:LZF327696 MGA327696:MJB327696 MPW327696:MSX327696 MZS327696:NCT327696 NJO327696:NMP327696 NTK327696:NWL327696 ODG327696:OGH327696 ONC327696:OQD327696 OWY327696:OZZ327696 PGU327696:PJV327696 PQQ327696:PTR327696 QAM327696:QDN327696 QKI327696:QNJ327696 QUE327696:QXF327696 REA327696:RHB327696 RNW327696:RQX327696 RXS327696:SAT327696 SHO327696:SKP327696 SRK327696:SUL327696 TBG327696:TEH327696 TLC327696:TOD327696 TUY327696:TXZ327696 UEU327696:UHV327696 UOQ327696:URR327696 UYM327696:VBN327696 VII327696:VLJ327696 VSE327696:VVF327696 WCA327696:WFB327696 WLW327696:WOX327696 WVS327696:WYT327696 D393232:CE393232 JG393232:MH393232 TC393232:WD393232 ACY393232:AFZ393232 AMU393232:APV393232 AWQ393232:AZR393232 BGM393232:BJN393232 BQI393232:BTJ393232 CAE393232:CDF393232 CKA393232:CNB393232 CTW393232:CWX393232 DDS393232:DGT393232 DNO393232:DQP393232 DXK393232:EAL393232 EHG393232:EKH393232 ERC393232:EUD393232 FAY393232:FDZ393232 FKU393232:FNV393232 FUQ393232:FXR393232 GEM393232:GHN393232 GOI393232:GRJ393232 GYE393232:HBF393232 HIA393232:HLB393232 HRW393232:HUX393232 IBS393232:IET393232 ILO393232:IOP393232 IVK393232:IYL393232 JFG393232:JIH393232 JPC393232:JSD393232 JYY393232:KBZ393232 KIU393232:KLV393232 KSQ393232:KVR393232 LCM393232:LFN393232 LMI393232:LPJ393232 LWE393232:LZF393232 MGA393232:MJB393232 MPW393232:MSX393232 MZS393232:NCT393232 NJO393232:NMP393232 NTK393232:NWL393232 ODG393232:OGH393232 ONC393232:OQD393232 OWY393232:OZZ393232 PGU393232:PJV393232 PQQ393232:PTR393232 QAM393232:QDN393232 QKI393232:QNJ393232 QUE393232:QXF393232 REA393232:RHB393232 RNW393232:RQX393232 RXS393232:SAT393232 SHO393232:SKP393232 SRK393232:SUL393232 TBG393232:TEH393232 TLC393232:TOD393232 TUY393232:TXZ393232 UEU393232:UHV393232 UOQ393232:URR393232 UYM393232:VBN393232 VII393232:VLJ393232 VSE393232:VVF393232 WCA393232:WFB393232 WLW393232:WOX393232 WVS393232:WYT393232 D458768:CE458768 JG458768:MH458768 TC458768:WD458768 ACY458768:AFZ458768 AMU458768:APV458768 AWQ458768:AZR458768 BGM458768:BJN458768 BQI458768:BTJ458768 CAE458768:CDF458768 CKA458768:CNB458768 CTW458768:CWX458768 DDS458768:DGT458768 DNO458768:DQP458768 DXK458768:EAL458768 EHG458768:EKH458768 ERC458768:EUD458768 FAY458768:FDZ458768 FKU458768:FNV458768 FUQ458768:FXR458768 GEM458768:GHN458768 GOI458768:GRJ458768 GYE458768:HBF458768 HIA458768:HLB458768 HRW458768:HUX458768 IBS458768:IET458768 ILO458768:IOP458768 IVK458768:IYL458768 JFG458768:JIH458768 JPC458768:JSD458768 JYY458768:KBZ458768 KIU458768:KLV458768 KSQ458768:KVR458768 LCM458768:LFN458768 LMI458768:LPJ458768 LWE458768:LZF458768 MGA458768:MJB458768 MPW458768:MSX458768 MZS458768:NCT458768 NJO458768:NMP458768 NTK458768:NWL458768 ODG458768:OGH458768 ONC458768:OQD458768 OWY458768:OZZ458768 PGU458768:PJV458768 PQQ458768:PTR458768 QAM458768:QDN458768 QKI458768:QNJ458768 QUE458768:QXF458768 REA458768:RHB458768 RNW458768:RQX458768 RXS458768:SAT458768 SHO458768:SKP458768 SRK458768:SUL458768 TBG458768:TEH458768 TLC458768:TOD458768 TUY458768:TXZ458768 UEU458768:UHV458768 UOQ458768:URR458768 UYM458768:VBN458768 VII458768:VLJ458768 VSE458768:VVF458768 WCA458768:WFB458768 WLW458768:WOX458768 WVS458768:WYT458768 D524304:CE524304 JG524304:MH524304 TC524304:WD524304 ACY524304:AFZ524304 AMU524304:APV524304 AWQ524304:AZR524304 BGM524304:BJN524304 BQI524304:BTJ524304 CAE524304:CDF524304 CKA524304:CNB524304 CTW524304:CWX524304 DDS524304:DGT524304 DNO524304:DQP524304 DXK524304:EAL524304 EHG524304:EKH524304 ERC524304:EUD524304 FAY524304:FDZ524304 FKU524304:FNV524304 FUQ524304:FXR524304 GEM524304:GHN524304 GOI524304:GRJ524304 GYE524304:HBF524304 HIA524304:HLB524304 HRW524304:HUX524304 IBS524304:IET524304 ILO524304:IOP524304 IVK524304:IYL524304 JFG524304:JIH524304 JPC524304:JSD524304 JYY524304:KBZ524304 KIU524304:KLV524304 KSQ524304:KVR524304 LCM524304:LFN524304 LMI524304:LPJ524304 LWE524304:LZF524304 MGA524304:MJB524304 MPW524304:MSX524304 MZS524304:NCT524304 NJO524304:NMP524304 NTK524304:NWL524304 ODG524304:OGH524304 ONC524304:OQD524304 OWY524304:OZZ524304 PGU524304:PJV524304 PQQ524304:PTR524304 QAM524304:QDN524304 QKI524304:QNJ524304 QUE524304:QXF524304 REA524304:RHB524304 RNW524304:RQX524304 RXS524304:SAT524304 SHO524304:SKP524304 SRK524304:SUL524304 TBG524304:TEH524304 TLC524304:TOD524304 TUY524304:TXZ524304 UEU524304:UHV524304 UOQ524304:URR524304 UYM524304:VBN524304 VII524304:VLJ524304 VSE524304:VVF524304 WCA524304:WFB524304 WLW524304:WOX524304 WVS524304:WYT524304 D589840:CE589840 JG589840:MH589840 TC589840:WD589840 ACY589840:AFZ589840 AMU589840:APV589840 AWQ589840:AZR589840 BGM589840:BJN589840 BQI589840:BTJ589840 CAE589840:CDF589840 CKA589840:CNB589840 CTW589840:CWX589840 DDS589840:DGT589840 DNO589840:DQP589840 DXK589840:EAL589840 EHG589840:EKH589840 ERC589840:EUD589840 FAY589840:FDZ589840 FKU589840:FNV589840 FUQ589840:FXR589840 GEM589840:GHN589840 GOI589840:GRJ589840 GYE589840:HBF589840 HIA589840:HLB589840 HRW589840:HUX589840 IBS589840:IET589840 ILO589840:IOP589840 IVK589840:IYL589840 JFG589840:JIH589840 JPC589840:JSD589840 JYY589840:KBZ589840 KIU589840:KLV589840 KSQ589840:KVR589840 LCM589840:LFN589840 LMI589840:LPJ589840 LWE589840:LZF589840 MGA589840:MJB589840 MPW589840:MSX589840 MZS589840:NCT589840 NJO589840:NMP589840 NTK589840:NWL589840 ODG589840:OGH589840 ONC589840:OQD589840 OWY589840:OZZ589840 PGU589840:PJV589840 PQQ589840:PTR589840 QAM589840:QDN589840 QKI589840:QNJ589840 QUE589840:QXF589840 REA589840:RHB589840 RNW589840:RQX589840 RXS589840:SAT589840 SHO589840:SKP589840 SRK589840:SUL589840 TBG589840:TEH589840 TLC589840:TOD589840 TUY589840:TXZ589840 UEU589840:UHV589840 UOQ589840:URR589840 UYM589840:VBN589840 VII589840:VLJ589840 VSE589840:VVF589840 WCA589840:WFB589840 WLW589840:WOX589840 WVS589840:WYT589840 D655376:CE655376 JG655376:MH655376 TC655376:WD655376 ACY655376:AFZ655376 AMU655376:APV655376 AWQ655376:AZR655376 BGM655376:BJN655376 BQI655376:BTJ655376 CAE655376:CDF655376 CKA655376:CNB655376 CTW655376:CWX655376 DDS655376:DGT655376 DNO655376:DQP655376 DXK655376:EAL655376 EHG655376:EKH655376 ERC655376:EUD655376 FAY655376:FDZ655376 FKU655376:FNV655376 FUQ655376:FXR655376 GEM655376:GHN655376 GOI655376:GRJ655376 GYE655376:HBF655376 HIA655376:HLB655376 HRW655376:HUX655376 IBS655376:IET655376 ILO655376:IOP655376 IVK655376:IYL655376 JFG655376:JIH655376 JPC655376:JSD655376 JYY655376:KBZ655376 KIU655376:KLV655376 KSQ655376:KVR655376 LCM655376:LFN655376 LMI655376:LPJ655376 LWE655376:LZF655376 MGA655376:MJB655376 MPW655376:MSX655376 MZS655376:NCT655376 NJO655376:NMP655376 NTK655376:NWL655376 ODG655376:OGH655376 ONC655376:OQD655376 OWY655376:OZZ655376 PGU655376:PJV655376 PQQ655376:PTR655376 QAM655376:QDN655376 QKI655376:QNJ655376 QUE655376:QXF655376 REA655376:RHB655376 RNW655376:RQX655376 RXS655376:SAT655376 SHO655376:SKP655376 SRK655376:SUL655376 TBG655376:TEH655376 TLC655376:TOD655376 TUY655376:TXZ655376 UEU655376:UHV655376 UOQ655376:URR655376 UYM655376:VBN655376 VII655376:VLJ655376 VSE655376:VVF655376 WCA655376:WFB655376 WLW655376:WOX655376 WVS655376:WYT655376 D720912:CE720912 JG720912:MH720912 TC720912:WD720912 ACY720912:AFZ720912 AMU720912:APV720912 AWQ720912:AZR720912 BGM720912:BJN720912 BQI720912:BTJ720912 CAE720912:CDF720912 CKA720912:CNB720912 CTW720912:CWX720912 DDS720912:DGT720912 DNO720912:DQP720912 DXK720912:EAL720912 EHG720912:EKH720912 ERC720912:EUD720912 FAY720912:FDZ720912 FKU720912:FNV720912 FUQ720912:FXR720912 GEM720912:GHN720912 GOI720912:GRJ720912 GYE720912:HBF720912 HIA720912:HLB720912 HRW720912:HUX720912 IBS720912:IET720912 ILO720912:IOP720912 IVK720912:IYL720912 JFG720912:JIH720912 JPC720912:JSD720912 JYY720912:KBZ720912 KIU720912:KLV720912 KSQ720912:KVR720912 LCM720912:LFN720912 LMI720912:LPJ720912 LWE720912:LZF720912 MGA720912:MJB720912 MPW720912:MSX720912 MZS720912:NCT720912 NJO720912:NMP720912 NTK720912:NWL720912 ODG720912:OGH720912 ONC720912:OQD720912 OWY720912:OZZ720912 PGU720912:PJV720912 PQQ720912:PTR720912 QAM720912:QDN720912 QKI720912:QNJ720912 QUE720912:QXF720912 REA720912:RHB720912 RNW720912:RQX720912 RXS720912:SAT720912 SHO720912:SKP720912 SRK720912:SUL720912 TBG720912:TEH720912 TLC720912:TOD720912 TUY720912:TXZ720912 UEU720912:UHV720912 UOQ720912:URR720912 UYM720912:VBN720912 VII720912:VLJ720912 VSE720912:VVF720912 WCA720912:WFB720912 WLW720912:WOX720912 WVS720912:WYT720912 D786448:CE786448 JG786448:MH786448 TC786448:WD786448 ACY786448:AFZ786448 AMU786448:APV786448 AWQ786448:AZR786448 BGM786448:BJN786448 BQI786448:BTJ786448 CAE786448:CDF786448 CKA786448:CNB786448 CTW786448:CWX786448 DDS786448:DGT786448 DNO786448:DQP786448 DXK786448:EAL786448 EHG786448:EKH786448 ERC786448:EUD786448 FAY786448:FDZ786448 FKU786448:FNV786448 FUQ786448:FXR786448 GEM786448:GHN786448 GOI786448:GRJ786448 GYE786448:HBF786448 HIA786448:HLB786448 HRW786448:HUX786448 IBS786448:IET786448 ILO786448:IOP786448 IVK786448:IYL786448 JFG786448:JIH786448 JPC786448:JSD786448 JYY786448:KBZ786448 KIU786448:KLV786448 KSQ786448:KVR786448 LCM786448:LFN786448 LMI786448:LPJ786448 LWE786448:LZF786448 MGA786448:MJB786448 MPW786448:MSX786448 MZS786448:NCT786448 NJO786448:NMP786448 NTK786448:NWL786448 ODG786448:OGH786448 ONC786448:OQD786448 OWY786448:OZZ786448 PGU786448:PJV786448 PQQ786448:PTR786448 QAM786448:QDN786448 QKI786448:QNJ786448 QUE786448:QXF786448 REA786448:RHB786448 RNW786448:RQX786448 RXS786448:SAT786448 SHO786448:SKP786448 SRK786448:SUL786448 TBG786448:TEH786448 TLC786448:TOD786448 TUY786448:TXZ786448 UEU786448:UHV786448 UOQ786448:URR786448 UYM786448:VBN786448 VII786448:VLJ786448 VSE786448:VVF786448 WCA786448:WFB786448 WLW786448:WOX786448 WVS786448:WYT786448 D851984:CE851984 JG851984:MH851984 TC851984:WD851984 ACY851984:AFZ851984 AMU851984:APV851984 AWQ851984:AZR851984 BGM851984:BJN851984 BQI851984:BTJ851984 CAE851984:CDF851984 CKA851984:CNB851984 CTW851984:CWX851984 DDS851984:DGT851984 DNO851984:DQP851984 DXK851984:EAL851984 EHG851984:EKH851984 ERC851984:EUD851984 FAY851984:FDZ851984 FKU851984:FNV851984 FUQ851984:FXR851984 GEM851984:GHN851984 GOI851984:GRJ851984 GYE851984:HBF851984 HIA851984:HLB851984 HRW851984:HUX851984 IBS851984:IET851984 ILO851984:IOP851984 IVK851984:IYL851984 JFG851984:JIH851984 JPC851984:JSD851984 JYY851984:KBZ851984 KIU851984:KLV851984 KSQ851984:KVR851984 LCM851984:LFN851984 LMI851984:LPJ851984 LWE851984:LZF851984 MGA851984:MJB851984 MPW851984:MSX851984 MZS851984:NCT851984 NJO851984:NMP851984 NTK851984:NWL851984 ODG851984:OGH851984 ONC851984:OQD851984 OWY851984:OZZ851984 PGU851984:PJV851984 PQQ851984:PTR851984 QAM851984:QDN851984 QKI851984:QNJ851984 QUE851984:QXF851984 REA851984:RHB851984 RNW851984:RQX851984 RXS851984:SAT851984 SHO851984:SKP851984 SRK851984:SUL851984 TBG851984:TEH851984 TLC851984:TOD851984 TUY851984:TXZ851984 UEU851984:UHV851984 UOQ851984:URR851984 UYM851984:VBN851984 VII851984:VLJ851984 VSE851984:VVF851984 WCA851984:WFB851984 WLW851984:WOX851984 WVS851984:WYT851984 D917520:CE917520 JG917520:MH917520 TC917520:WD917520 ACY917520:AFZ917520 AMU917520:APV917520 AWQ917520:AZR917520 BGM917520:BJN917520 BQI917520:BTJ917520 CAE917520:CDF917520 CKA917520:CNB917520 CTW917520:CWX917520 DDS917520:DGT917520 DNO917520:DQP917520 DXK917520:EAL917520 EHG917520:EKH917520 ERC917520:EUD917520 FAY917520:FDZ917520 FKU917520:FNV917520 FUQ917520:FXR917520 GEM917520:GHN917520 GOI917520:GRJ917520 GYE917520:HBF917520 HIA917520:HLB917520 HRW917520:HUX917520 IBS917520:IET917520 ILO917520:IOP917520 IVK917520:IYL917520 JFG917520:JIH917520 JPC917520:JSD917520 JYY917520:KBZ917520 KIU917520:KLV917520 KSQ917520:KVR917520 LCM917520:LFN917520 LMI917520:LPJ917520 LWE917520:LZF917520 MGA917520:MJB917520 MPW917520:MSX917520 MZS917520:NCT917520 NJO917520:NMP917520 NTK917520:NWL917520 ODG917520:OGH917520 ONC917520:OQD917520 OWY917520:OZZ917520 PGU917520:PJV917520 PQQ917520:PTR917520 QAM917520:QDN917520 QKI917520:QNJ917520 QUE917520:QXF917520 REA917520:RHB917520 RNW917520:RQX917520 RXS917520:SAT917520 SHO917520:SKP917520 SRK917520:SUL917520 TBG917520:TEH917520 TLC917520:TOD917520 TUY917520:TXZ917520 UEU917520:UHV917520 UOQ917520:URR917520 UYM917520:VBN917520 VII917520:VLJ917520 VSE917520:VVF917520 WCA917520:WFB917520 WLW917520:WOX917520 WVS917520:WYT917520 D983056:CE983056 JG983056:MH983056 TC983056:WD983056 ACY983056:AFZ983056 AMU983056:APV983056 AWQ983056:AZR983056 BGM983056:BJN983056 BQI983056:BTJ983056 CAE983056:CDF983056 CKA983056:CNB983056 CTW983056:CWX983056 DDS983056:DGT983056 DNO983056:DQP983056 DXK983056:EAL983056 EHG983056:EKH983056 ERC983056:EUD983056 FAY983056:FDZ983056 FKU983056:FNV983056 FUQ983056:FXR983056 GEM983056:GHN983056 GOI983056:GRJ983056 GYE983056:HBF983056 HIA983056:HLB983056 HRW983056:HUX983056 IBS983056:IET983056 ILO983056:IOP983056 IVK983056:IYL983056 JFG983056:JIH983056 JPC983056:JSD983056 JYY983056:KBZ983056 KIU983056:KLV983056 KSQ983056:KVR983056 LCM983056:LFN983056 LMI983056:LPJ983056 LWE983056:LZF983056 MGA983056:MJB983056 MPW983056:MSX983056 MZS983056:NCT983056 NJO983056:NMP983056 NTK983056:NWL983056 ODG983056:OGH983056 ONC983056:OQD983056 OWY983056:OZZ983056 PGU983056:PJV983056 PQQ983056:PTR983056 QAM983056:QDN983056 QKI983056:QNJ983056 QUE983056:QXF983056 REA983056:RHB983056 RNW983056:RQX983056 RXS983056:SAT983056 SHO983056:SKP983056 SRK983056:SUL983056 TBG983056:TEH983056 TLC983056:TOD983056 TUY983056:TXZ983056 UEU983056:UHV983056 UOQ983056:URR983056 UYM983056:VBN983056 VII983056:VLJ983056 VSE983056:VVF983056 WCA983056:WFB983056 WLW983056:WOX983056 WVS983056:WYT983056 EW16:EZ16">
      <formula1>$CF$18:$CF$20</formula1>
    </dataValidation>
    <dataValidation type="list" allowBlank="1" showInputMessage="1" showErrorMessage="1" sqref="D20:CE20 JG20:MH20 TC20:WD20 ACY20:AFZ20 AMU20:APV20 AWQ20:AZR20 BGM20:BJN20 BQI20:BTJ20 CAE20:CDF20 CKA20:CNB20 CTW20:CWX20 DDS20:DGT20 DNO20:DQP20 DXK20:EAL20 EHG20:EKH20 ERC20:EUD20 FAY20:FDZ20 FKU20:FNV20 FUQ20:FXR20 GEM20:GHN20 GOI20:GRJ20 GYE20:HBF20 HIA20:HLB20 HRW20:HUX20 IBS20:IET20 ILO20:IOP20 IVK20:IYL20 JFG20:JIH20 JPC20:JSD20 JYY20:KBZ20 KIU20:KLV20 KSQ20:KVR20 LCM20:LFN20 LMI20:LPJ20 LWE20:LZF20 MGA20:MJB20 MPW20:MSX20 MZS20:NCT20 NJO20:NMP20 NTK20:NWL20 ODG20:OGH20 ONC20:OQD20 OWY20:OZZ20 PGU20:PJV20 PQQ20:PTR20 QAM20:QDN20 QKI20:QNJ20 QUE20:QXF20 REA20:RHB20 RNW20:RQX20 RXS20:SAT20 SHO20:SKP20 SRK20:SUL20 TBG20:TEH20 TLC20:TOD20 TUY20:TXZ20 UEU20:UHV20 UOQ20:URR20 UYM20:VBN20 VII20:VLJ20 VSE20:VVF20 WCA20:WFB20 WLW20:WOX20 WVS20:WYT20 D65556:CE65556 JG65556:MH65556 TC65556:WD65556 ACY65556:AFZ65556 AMU65556:APV65556 AWQ65556:AZR65556 BGM65556:BJN65556 BQI65556:BTJ65556 CAE65556:CDF65556 CKA65556:CNB65556 CTW65556:CWX65556 DDS65556:DGT65556 DNO65556:DQP65556 DXK65556:EAL65556 EHG65556:EKH65556 ERC65556:EUD65556 FAY65556:FDZ65556 FKU65556:FNV65556 FUQ65556:FXR65556 GEM65556:GHN65556 GOI65556:GRJ65556 GYE65556:HBF65556 HIA65556:HLB65556 HRW65556:HUX65556 IBS65556:IET65556 ILO65556:IOP65556 IVK65556:IYL65556 JFG65556:JIH65556 JPC65556:JSD65556 JYY65556:KBZ65556 KIU65556:KLV65556 KSQ65556:KVR65556 LCM65556:LFN65556 LMI65556:LPJ65556 LWE65556:LZF65556 MGA65556:MJB65556 MPW65556:MSX65556 MZS65556:NCT65556 NJO65556:NMP65556 NTK65556:NWL65556 ODG65556:OGH65556 ONC65556:OQD65556 OWY65556:OZZ65556 PGU65556:PJV65556 PQQ65556:PTR65556 QAM65556:QDN65556 QKI65556:QNJ65556 QUE65556:QXF65556 REA65556:RHB65556 RNW65556:RQX65556 RXS65556:SAT65556 SHO65556:SKP65556 SRK65556:SUL65556 TBG65556:TEH65556 TLC65556:TOD65556 TUY65556:TXZ65556 UEU65556:UHV65556 UOQ65556:URR65556 UYM65556:VBN65556 VII65556:VLJ65556 VSE65556:VVF65556 WCA65556:WFB65556 WLW65556:WOX65556 WVS65556:WYT65556 D131092:CE131092 JG131092:MH131092 TC131092:WD131092 ACY131092:AFZ131092 AMU131092:APV131092 AWQ131092:AZR131092 BGM131092:BJN131092 BQI131092:BTJ131092 CAE131092:CDF131092 CKA131092:CNB131092 CTW131092:CWX131092 DDS131092:DGT131092 DNO131092:DQP131092 DXK131092:EAL131092 EHG131092:EKH131092 ERC131092:EUD131092 FAY131092:FDZ131092 FKU131092:FNV131092 FUQ131092:FXR131092 GEM131092:GHN131092 GOI131092:GRJ131092 GYE131092:HBF131092 HIA131092:HLB131092 HRW131092:HUX131092 IBS131092:IET131092 ILO131092:IOP131092 IVK131092:IYL131092 JFG131092:JIH131092 JPC131092:JSD131092 JYY131092:KBZ131092 KIU131092:KLV131092 KSQ131092:KVR131092 LCM131092:LFN131092 LMI131092:LPJ131092 LWE131092:LZF131092 MGA131092:MJB131092 MPW131092:MSX131092 MZS131092:NCT131092 NJO131092:NMP131092 NTK131092:NWL131092 ODG131092:OGH131092 ONC131092:OQD131092 OWY131092:OZZ131092 PGU131092:PJV131092 PQQ131092:PTR131092 QAM131092:QDN131092 QKI131092:QNJ131092 QUE131092:QXF131092 REA131092:RHB131092 RNW131092:RQX131092 RXS131092:SAT131092 SHO131092:SKP131092 SRK131092:SUL131092 TBG131092:TEH131092 TLC131092:TOD131092 TUY131092:TXZ131092 UEU131092:UHV131092 UOQ131092:URR131092 UYM131092:VBN131092 VII131092:VLJ131092 VSE131092:VVF131092 WCA131092:WFB131092 WLW131092:WOX131092 WVS131092:WYT131092 D196628:CE196628 JG196628:MH196628 TC196628:WD196628 ACY196628:AFZ196628 AMU196628:APV196628 AWQ196628:AZR196628 BGM196628:BJN196628 BQI196628:BTJ196628 CAE196628:CDF196628 CKA196628:CNB196628 CTW196628:CWX196628 DDS196628:DGT196628 DNO196628:DQP196628 DXK196628:EAL196628 EHG196628:EKH196628 ERC196628:EUD196628 FAY196628:FDZ196628 FKU196628:FNV196628 FUQ196628:FXR196628 GEM196628:GHN196628 GOI196628:GRJ196628 GYE196628:HBF196628 HIA196628:HLB196628 HRW196628:HUX196628 IBS196628:IET196628 ILO196628:IOP196628 IVK196628:IYL196628 JFG196628:JIH196628 JPC196628:JSD196628 JYY196628:KBZ196628 KIU196628:KLV196628 KSQ196628:KVR196628 LCM196628:LFN196628 LMI196628:LPJ196628 LWE196628:LZF196628 MGA196628:MJB196628 MPW196628:MSX196628 MZS196628:NCT196628 NJO196628:NMP196628 NTK196628:NWL196628 ODG196628:OGH196628 ONC196628:OQD196628 OWY196628:OZZ196628 PGU196628:PJV196628 PQQ196628:PTR196628 QAM196628:QDN196628 QKI196628:QNJ196628 QUE196628:QXF196628 REA196628:RHB196628 RNW196628:RQX196628 RXS196628:SAT196628 SHO196628:SKP196628 SRK196628:SUL196628 TBG196628:TEH196628 TLC196628:TOD196628 TUY196628:TXZ196628 UEU196628:UHV196628 UOQ196628:URR196628 UYM196628:VBN196628 VII196628:VLJ196628 VSE196628:VVF196628 WCA196628:WFB196628 WLW196628:WOX196628 WVS196628:WYT196628 D262164:CE262164 JG262164:MH262164 TC262164:WD262164 ACY262164:AFZ262164 AMU262164:APV262164 AWQ262164:AZR262164 BGM262164:BJN262164 BQI262164:BTJ262164 CAE262164:CDF262164 CKA262164:CNB262164 CTW262164:CWX262164 DDS262164:DGT262164 DNO262164:DQP262164 DXK262164:EAL262164 EHG262164:EKH262164 ERC262164:EUD262164 FAY262164:FDZ262164 FKU262164:FNV262164 FUQ262164:FXR262164 GEM262164:GHN262164 GOI262164:GRJ262164 GYE262164:HBF262164 HIA262164:HLB262164 HRW262164:HUX262164 IBS262164:IET262164 ILO262164:IOP262164 IVK262164:IYL262164 JFG262164:JIH262164 JPC262164:JSD262164 JYY262164:KBZ262164 KIU262164:KLV262164 KSQ262164:KVR262164 LCM262164:LFN262164 LMI262164:LPJ262164 LWE262164:LZF262164 MGA262164:MJB262164 MPW262164:MSX262164 MZS262164:NCT262164 NJO262164:NMP262164 NTK262164:NWL262164 ODG262164:OGH262164 ONC262164:OQD262164 OWY262164:OZZ262164 PGU262164:PJV262164 PQQ262164:PTR262164 QAM262164:QDN262164 QKI262164:QNJ262164 QUE262164:QXF262164 REA262164:RHB262164 RNW262164:RQX262164 RXS262164:SAT262164 SHO262164:SKP262164 SRK262164:SUL262164 TBG262164:TEH262164 TLC262164:TOD262164 TUY262164:TXZ262164 UEU262164:UHV262164 UOQ262164:URR262164 UYM262164:VBN262164 VII262164:VLJ262164 VSE262164:VVF262164 WCA262164:WFB262164 WLW262164:WOX262164 WVS262164:WYT262164 D327700:CE327700 JG327700:MH327700 TC327700:WD327700 ACY327700:AFZ327700 AMU327700:APV327700 AWQ327700:AZR327700 BGM327700:BJN327700 BQI327700:BTJ327700 CAE327700:CDF327700 CKA327700:CNB327700 CTW327700:CWX327700 DDS327700:DGT327700 DNO327700:DQP327700 DXK327700:EAL327700 EHG327700:EKH327700 ERC327700:EUD327700 FAY327700:FDZ327700 FKU327700:FNV327700 FUQ327700:FXR327700 GEM327700:GHN327700 GOI327700:GRJ327700 GYE327700:HBF327700 HIA327700:HLB327700 HRW327700:HUX327700 IBS327700:IET327700 ILO327700:IOP327700 IVK327700:IYL327700 JFG327700:JIH327700 JPC327700:JSD327700 JYY327700:KBZ327700 KIU327700:KLV327700 KSQ327700:KVR327700 LCM327700:LFN327700 LMI327700:LPJ327700 LWE327700:LZF327700 MGA327700:MJB327700 MPW327700:MSX327700 MZS327700:NCT327700 NJO327700:NMP327700 NTK327700:NWL327700 ODG327700:OGH327700 ONC327700:OQD327700 OWY327700:OZZ327700 PGU327700:PJV327700 PQQ327700:PTR327700 QAM327700:QDN327700 QKI327700:QNJ327700 QUE327700:QXF327700 REA327700:RHB327700 RNW327700:RQX327700 RXS327700:SAT327700 SHO327700:SKP327700 SRK327700:SUL327700 TBG327700:TEH327700 TLC327700:TOD327700 TUY327700:TXZ327700 UEU327700:UHV327700 UOQ327700:URR327700 UYM327700:VBN327700 VII327700:VLJ327700 VSE327700:VVF327700 WCA327700:WFB327700 WLW327700:WOX327700 WVS327700:WYT327700 D393236:CE393236 JG393236:MH393236 TC393236:WD393236 ACY393236:AFZ393236 AMU393236:APV393236 AWQ393236:AZR393236 BGM393236:BJN393236 BQI393236:BTJ393236 CAE393236:CDF393236 CKA393236:CNB393236 CTW393236:CWX393236 DDS393236:DGT393236 DNO393236:DQP393236 DXK393236:EAL393236 EHG393236:EKH393236 ERC393236:EUD393236 FAY393236:FDZ393236 FKU393236:FNV393236 FUQ393236:FXR393236 GEM393236:GHN393236 GOI393236:GRJ393236 GYE393236:HBF393236 HIA393236:HLB393236 HRW393236:HUX393236 IBS393236:IET393236 ILO393236:IOP393236 IVK393236:IYL393236 JFG393236:JIH393236 JPC393236:JSD393236 JYY393236:KBZ393236 KIU393236:KLV393236 KSQ393236:KVR393236 LCM393236:LFN393236 LMI393236:LPJ393236 LWE393236:LZF393236 MGA393236:MJB393236 MPW393236:MSX393236 MZS393236:NCT393236 NJO393236:NMP393236 NTK393236:NWL393236 ODG393236:OGH393236 ONC393236:OQD393236 OWY393236:OZZ393236 PGU393236:PJV393236 PQQ393236:PTR393236 QAM393236:QDN393236 QKI393236:QNJ393236 QUE393236:QXF393236 REA393236:RHB393236 RNW393236:RQX393236 RXS393236:SAT393236 SHO393236:SKP393236 SRK393236:SUL393236 TBG393236:TEH393236 TLC393236:TOD393236 TUY393236:TXZ393236 UEU393236:UHV393236 UOQ393236:URR393236 UYM393236:VBN393236 VII393236:VLJ393236 VSE393236:VVF393236 WCA393236:WFB393236 WLW393236:WOX393236 WVS393236:WYT393236 D458772:CE458772 JG458772:MH458772 TC458772:WD458772 ACY458772:AFZ458772 AMU458772:APV458772 AWQ458772:AZR458772 BGM458772:BJN458772 BQI458772:BTJ458772 CAE458772:CDF458772 CKA458772:CNB458772 CTW458772:CWX458772 DDS458772:DGT458772 DNO458772:DQP458772 DXK458772:EAL458772 EHG458772:EKH458772 ERC458772:EUD458772 FAY458772:FDZ458772 FKU458772:FNV458772 FUQ458772:FXR458772 GEM458772:GHN458772 GOI458772:GRJ458772 GYE458772:HBF458772 HIA458772:HLB458772 HRW458772:HUX458772 IBS458772:IET458772 ILO458772:IOP458772 IVK458772:IYL458772 JFG458772:JIH458772 JPC458772:JSD458772 JYY458772:KBZ458772 KIU458772:KLV458772 KSQ458772:KVR458772 LCM458772:LFN458772 LMI458772:LPJ458772 LWE458772:LZF458772 MGA458772:MJB458772 MPW458772:MSX458772 MZS458772:NCT458772 NJO458772:NMP458772 NTK458772:NWL458772 ODG458772:OGH458772 ONC458772:OQD458772 OWY458772:OZZ458772 PGU458772:PJV458772 PQQ458772:PTR458772 QAM458772:QDN458772 QKI458772:QNJ458772 QUE458772:QXF458772 REA458772:RHB458772 RNW458772:RQX458772 RXS458772:SAT458772 SHO458772:SKP458772 SRK458772:SUL458772 TBG458772:TEH458772 TLC458772:TOD458772 TUY458772:TXZ458772 UEU458772:UHV458772 UOQ458772:URR458772 UYM458772:VBN458772 VII458772:VLJ458772 VSE458772:VVF458772 WCA458772:WFB458772 WLW458772:WOX458772 WVS458772:WYT458772 D524308:CE524308 JG524308:MH524308 TC524308:WD524308 ACY524308:AFZ524308 AMU524308:APV524308 AWQ524308:AZR524308 BGM524308:BJN524308 BQI524308:BTJ524308 CAE524308:CDF524308 CKA524308:CNB524308 CTW524308:CWX524308 DDS524308:DGT524308 DNO524308:DQP524308 DXK524308:EAL524308 EHG524308:EKH524308 ERC524308:EUD524308 FAY524308:FDZ524308 FKU524308:FNV524308 FUQ524308:FXR524308 GEM524308:GHN524308 GOI524308:GRJ524308 GYE524308:HBF524308 HIA524308:HLB524308 HRW524308:HUX524308 IBS524308:IET524308 ILO524308:IOP524308 IVK524308:IYL524308 JFG524308:JIH524308 JPC524308:JSD524308 JYY524308:KBZ524308 KIU524308:KLV524308 KSQ524308:KVR524308 LCM524308:LFN524308 LMI524308:LPJ524308 LWE524308:LZF524308 MGA524308:MJB524308 MPW524308:MSX524308 MZS524308:NCT524308 NJO524308:NMP524308 NTK524308:NWL524308 ODG524308:OGH524308 ONC524308:OQD524308 OWY524308:OZZ524308 PGU524308:PJV524308 PQQ524308:PTR524308 QAM524308:QDN524308 QKI524308:QNJ524308 QUE524308:QXF524308 REA524308:RHB524308 RNW524308:RQX524308 RXS524308:SAT524308 SHO524308:SKP524308 SRK524308:SUL524308 TBG524308:TEH524308 TLC524308:TOD524308 TUY524308:TXZ524308 UEU524308:UHV524308 UOQ524308:URR524308 UYM524308:VBN524308 VII524308:VLJ524308 VSE524308:VVF524308 WCA524308:WFB524308 WLW524308:WOX524308 WVS524308:WYT524308 D589844:CE589844 JG589844:MH589844 TC589844:WD589844 ACY589844:AFZ589844 AMU589844:APV589844 AWQ589844:AZR589844 BGM589844:BJN589844 BQI589844:BTJ589844 CAE589844:CDF589844 CKA589844:CNB589844 CTW589844:CWX589844 DDS589844:DGT589844 DNO589844:DQP589844 DXK589844:EAL589844 EHG589844:EKH589844 ERC589844:EUD589844 FAY589844:FDZ589844 FKU589844:FNV589844 FUQ589844:FXR589844 GEM589844:GHN589844 GOI589844:GRJ589844 GYE589844:HBF589844 HIA589844:HLB589844 HRW589844:HUX589844 IBS589844:IET589844 ILO589844:IOP589844 IVK589844:IYL589844 JFG589844:JIH589844 JPC589844:JSD589844 JYY589844:KBZ589844 KIU589844:KLV589844 KSQ589844:KVR589844 LCM589844:LFN589844 LMI589844:LPJ589844 LWE589844:LZF589844 MGA589844:MJB589844 MPW589844:MSX589844 MZS589844:NCT589844 NJO589844:NMP589844 NTK589844:NWL589844 ODG589844:OGH589844 ONC589844:OQD589844 OWY589844:OZZ589844 PGU589844:PJV589844 PQQ589844:PTR589844 QAM589844:QDN589844 QKI589844:QNJ589844 QUE589844:QXF589844 REA589844:RHB589844 RNW589844:RQX589844 RXS589844:SAT589844 SHO589844:SKP589844 SRK589844:SUL589844 TBG589844:TEH589844 TLC589844:TOD589844 TUY589844:TXZ589844 UEU589844:UHV589844 UOQ589844:URR589844 UYM589844:VBN589844 VII589844:VLJ589844 VSE589844:VVF589844 WCA589844:WFB589844 WLW589844:WOX589844 WVS589844:WYT589844 D655380:CE655380 JG655380:MH655380 TC655380:WD655380 ACY655380:AFZ655380 AMU655380:APV655380 AWQ655380:AZR655380 BGM655380:BJN655380 BQI655380:BTJ655380 CAE655380:CDF655380 CKA655380:CNB655380 CTW655380:CWX655380 DDS655380:DGT655380 DNO655380:DQP655380 DXK655380:EAL655380 EHG655380:EKH655380 ERC655380:EUD655380 FAY655380:FDZ655380 FKU655380:FNV655380 FUQ655380:FXR655380 GEM655380:GHN655380 GOI655380:GRJ655380 GYE655380:HBF655380 HIA655380:HLB655380 HRW655380:HUX655380 IBS655380:IET655380 ILO655380:IOP655380 IVK655380:IYL655380 JFG655380:JIH655380 JPC655380:JSD655380 JYY655380:KBZ655380 KIU655380:KLV655380 KSQ655380:KVR655380 LCM655380:LFN655380 LMI655380:LPJ655380 LWE655380:LZF655380 MGA655380:MJB655380 MPW655380:MSX655380 MZS655380:NCT655380 NJO655380:NMP655380 NTK655380:NWL655380 ODG655380:OGH655380 ONC655380:OQD655380 OWY655380:OZZ655380 PGU655380:PJV655380 PQQ655380:PTR655380 QAM655380:QDN655380 QKI655380:QNJ655380 QUE655380:QXF655380 REA655380:RHB655380 RNW655380:RQX655380 RXS655380:SAT655380 SHO655380:SKP655380 SRK655380:SUL655380 TBG655380:TEH655380 TLC655380:TOD655380 TUY655380:TXZ655380 UEU655380:UHV655380 UOQ655380:URR655380 UYM655380:VBN655380 VII655380:VLJ655380 VSE655380:VVF655380 WCA655380:WFB655380 WLW655380:WOX655380 WVS655380:WYT655380 D720916:CE720916 JG720916:MH720916 TC720916:WD720916 ACY720916:AFZ720916 AMU720916:APV720916 AWQ720916:AZR720916 BGM720916:BJN720916 BQI720916:BTJ720916 CAE720916:CDF720916 CKA720916:CNB720916 CTW720916:CWX720916 DDS720916:DGT720916 DNO720916:DQP720916 DXK720916:EAL720916 EHG720916:EKH720916 ERC720916:EUD720916 FAY720916:FDZ720916 FKU720916:FNV720916 FUQ720916:FXR720916 GEM720916:GHN720916 GOI720916:GRJ720916 GYE720916:HBF720916 HIA720916:HLB720916 HRW720916:HUX720916 IBS720916:IET720916 ILO720916:IOP720916 IVK720916:IYL720916 JFG720916:JIH720916 JPC720916:JSD720916 JYY720916:KBZ720916 KIU720916:KLV720916 KSQ720916:KVR720916 LCM720916:LFN720916 LMI720916:LPJ720916 LWE720916:LZF720916 MGA720916:MJB720916 MPW720916:MSX720916 MZS720916:NCT720916 NJO720916:NMP720916 NTK720916:NWL720916 ODG720916:OGH720916 ONC720916:OQD720916 OWY720916:OZZ720916 PGU720916:PJV720916 PQQ720916:PTR720916 QAM720916:QDN720916 QKI720916:QNJ720916 QUE720916:QXF720916 REA720916:RHB720916 RNW720916:RQX720916 RXS720916:SAT720916 SHO720916:SKP720916 SRK720916:SUL720916 TBG720916:TEH720916 TLC720916:TOD720916 TUY720916:TXZ720916 UEU720916:UHV720916 UOQ720916:URR720916 UYM720916:VBN720916 VII720916:VLJ720916 VSE720916:VVF720916 WCA720916:WFB720916 WLW720916:WOX720916 WVS720916:WYT720916 D786452:CE786452 JG786452:MH786452 TC786452:WD786452 ACY786452:AFZ786452 AMU786452:APV786452 AWQ786452:AZR786452 BGM786452:BJN786452 BQI786452:BTJ786452 CAE786452:CDF786452 CKA786452:CNB786452 CTW786452:CWX786452 DDS786452:DGT786452 DNO786452:DQP786452 DXK786452:EAL786452 EHG786452:EKH786452 ERC786452:EUD786452 FAY786452:FDZ786452 FKU786452:FNV786452 FUQ786452:FXR786452 GEM786452:GHN786452 GOI786452:GRJ786452 GYE786452:HBF786452 HIA786452:HLB786452 HRW786452:HUX786452 IBS786452:IET786452 ILO786452:IOP786452 IVK786452:IYL786452 JFG786452:JIH786452 JPC786452:JSD786452 JYY786452:KBZ786452 KIU786452:KLV786452 KSQ786452:KVR786452 LCM786452:LFN786452 LMI786452:LPJ786452 LWE786452:LZF786452 MGA786452:MJB786452 MPW786452:MSX786452 MZS786452:NCT786452 NJO786452:NMP786452 NTK786452:NWL786452 ODG786452:OGH786452 ONC786452:OQD786452 OWY786452:OZZ786452 PGU786452:PJV786452 PQQ786452:PTR786452 QAM786452:QDN786452 QKI786452:QNJ786452 QUE786452:QXF786452 REA786452:RHB786452 RNW786452:RQX786452 RXS786452:SAT786452 SHO786452:SKP786452 SRK786452:SUL786452 TBG786452:TEH786452 TLC786452:TOD786452 TUY786452:TXZ786452 UEU786452:UHV786452 UOQ786452:URR786452 UYM786452:VBN786452 VII786452:VLJ786452 VSE786452:VVF786452 WCA786452:WFB786452 WLW786452:WOX786452 WVS786452:WYT786452 D851988:CE851988 JG851988:MH851988 TC851988:WD851988 ACY851988:AFZ851988 AMU851988:APV851988 AWQ851988:AZR851988 BGM851988:BJN851988 BQI851988:BTJ851988 CAE851988:CDF851988 CKA851988:CNB851988 CTW851988:CWX851988 DDS851988:DGT851988 DNO851988:DQP851988 DXK851988:EAL851988 EHG851988:EKH851988 ERC851988:EUD851988 FAY851988:FDZ851988 FKU851988:FNV851988 FUQ851988:FXR851988 GEM851988:GHN851988 GOI851988:GRJ851988 GYE851988:HBF851988 HIA851988:HLB851988 HRW851988:HUX851988 IBS851988:IET851988 ILO851988:IOP851988 IVK851988:IYL851988 JFG851988:JIH851988 JPC851988:JSD851988 JYY851988:KBZ851988 KIU851988:KLV851988 KSQ851988:KVR851988 LCM851988:LFN851988 LMI851988:LPJ851988 LWE851988:LZF851988 MGA851988:MJB851988 MPW851988:MSX851988 MZS851988:NCT851988 NJO851988:NMP851988 NTK851988:NWL851988 ODG851988:OGH851988 ONC851988:OQD851988 OWY851988:OZZ851988 PGU851988:PJV851988 PQQ851988:PTR851988 QAM851988:QDN851988 QKI851988:QNJ851988 QUE851988:QXF851988 REA851988:RHB851988 RNW851988:RQX851988 RXS851988:SAT851988 SHO851988:SKP851988 SRK851988:SUL851988 TBG851988:TEH851988 TLC851988:TOD851988 TUY851988:TXZ851988 UEU851988:UHV851988 UOQ851988:URR851988 UYM851988:VBN851988 VII851988:VLJ851988 VSE851988:VVF851988 WCA851988:WFB851988 WLW851988:WOX851988 WVS851988:WYT851988 D917524:CE917524 JG917524:MH917524 TC917524:WD917524 ACY917524:AFZ917524 AMU917524:APV917524 AWQ917524:AZR917524 BGM917524:BJN917524 BQI917524:BTJ917524 CAE917524:CDF917524 CKA917524:CNB917524 CTW917524:CWX917524 DDS917524:DGT917524 DNO917524:DQP917524 DXK917524:EAL917524 EHG917524:EKH917524 ERC917524:EUD917524 FAY917524:FDZ917524 FKU917524:FNV917524 FUQ917524:FXR917524 GEM917524:GHN917524 GOI917524:GRJ917524 GYE917524:HBF917524 HIA917524:HLB917524 HRW917524:HUX917524 IBS917524:IET917524 ILO917524:IOP917524 IVK917524:IYL917524 JFG917524:JIH917524 JPC917524:JSD917524 JYY917524:KBZ917524 KIU917524:KLV917524 KSQ917524:KVR917524 LCM917524:LFN917524 LMI917524:LPJ917524 LWE917524:LZF917524 MGA917524:MJB917524 MPW917524:MSX917524 MZS917524:NCT917524 NJO917524:NMP917524 NTK917524:NWL917524 ODG917524:OGH917524 ONC917524:OQD917524 OWY917524:OZZ917524 PGU917524:PJV917524 PQQ917524:PTR917524 QAM917524:QDN917524 QKI917524:QNJ917524 QUE917524:QXF917524 REA917524:RHB917524 RNW917524:RQX917524 RXS917524:SAT917524 SHO917524:SKP917524 SRK917524:SUL917524 TBG917524:TEH917524 TLC917524:TOD917524 TUY917524:TXZ917524 UEU917524:UHV917524 UOQ917524:URR917524 UYM917524:VBN917524 VII917524:VLJ917524 VSE917524:VVF917524 WCA917524:WFB917524 WLW917524:WOX917524 WVS917524:WYT917524 D983060:CE983060 JG983060:MH983060 TC983060:WD983060 ACY983060:AFZ983060 AMU983060:APV983060 AWQ983060:AZR983060 BGM983060:BJN983060 BQI983060:BTJ983060 CAE983060:CDF983060 CKA983060:CNB983060 CTW983060:CWX983060 DDS983060:DGT983060 DNO983060:DQP983060 DXK983060:EAL983060 EHG983060:EKH983060 ERC983060:EUD983060 FAY983060:FDZ983060 FKU983060:FNV983060 FUQ983060:FXR983060 GEM983060:GHN983060 GOI983060:GRJ983060 GYE983060:HBF983060 HIA983060:HLB983060 HRW983060:HUX983060 IBS983060:IET983060 ILO983060:IOP983060 IVK983060:IYL983060 JFG983060:JIH983060 JPC983060:JSD983060 JYY983060:KBZ983060 KIU983060:KLV983060 KSQ983060:KVR983060 LCM983060:LFN983060 LMI983060:LPJ983060 LWE983060:LZF983060 MGA983060:MJB983060 MPW983060:MSX983060 MZS983060:NCT983060 NJO983060:NMP983060 NTK983060:NWL983060 ODG983060:OGH983060 ONC983060:OQD983060 OWY983060:OZZ983060 PGU983060:PJV983060 PQQ983060:PTR983060 QAM983060:QDN983060 QKI983060:QNJ983060 QUE983060:QXF983060 REA983060:RHB983060 RNW983060:RQX983060 RXS983060:SAT983060 SHO983060:SKP983060 SRK983060:SUL983060 TBG983060:TEH983060 TLC983060:TOD983060 TUY983060:TXZ983060 UEU983060:UHV983060 UOQ983060:URR983060 UYM983060:VBN983060 VII983060:VLJ983060 VSE983060:VVF983060 WCA983060:WFB983060 WLW983060:WOX983060 WVS983060:WYT983060 EW20:EZ20">
      <formula1>$CF$21:$CF$23</formula1>
    </dataValidation>
    <dataValidation type="list" allowBlank="1" showInputMessage="1" showErrorMessage="1" sqref="D21:CE21 JG21:MH21 TC21:WD21 ACY21:AFZ21 AMU21:APV21 AWQ21:AZR21 BGM21:BJN21 BQI21:BTJ21 CAE21:CDF21 CKA21:CNB21 CTW21:CWX21 DDS21:DGT21 DNO21:DQP21 DXK21:EAL21 EHG21:EKH21 ERC21:EUD21 FAY21:FDZ21 FKU21:FNV21 FUQ21:FXR21 GEM21:GHN21 GOI21:GRJ21 GYE21:HBF21 HIA21:HLB21 HRW21:HUX21 IBS21:IET21 ILO21:IOP21 IVK21:IYL21 JFG21:JIH21 JPC21:JSD21 JYY21:KBZ21 KIU21:KLV21 KSQ21:KVR21 LCM21:LFN21 LMI21:LPJ21 LWE21:LZF21 MGA21:MJB21 MPW21:MSX21 MZS21:NCT21 NJO21:NMP21 NTK21:NWL21 ODG21:OGH21 ONC21:OQD21 OWY21:OZZ21 PGU21:PJV21 PQQ21:PTR21 QAM21:QDN21 QKI21:QNJ21 QUE21:QXF21 REA21:RHB21 RNW21:RQX21 RXS21:SAT21 SHO21:SKP21 SRK21:SUL21 TBG21:TEH21 TLC21:TOD21 TUY21:TXZ21 UEU21:UHV21 UOQ21:URR21 UYM21:VBN21 VII21:VLJ21 VSE21:VVF21 WCA21:WFB21 WLW21:WOX21 WVS21:WYT21 D65557:CE65557 JG65557:MH65557 TC65557:WD65557 ACY65557:AFZ65557 AMU65557:APV65557 AWQ65557:AZR65557 BGM65557:BJN65557 BQI65557:BTJ65557 CAE65557:CDF65557 CKA65557:CNB65557 CTW65557:CWX65557 DDS65557:DGT65557 DNO65557:DQP65557 DXK65557:EAL65557 EHG65557:EKH65557 ERC65557:EUD65557 FAY65557:FDZ65557 FKU65557:FNV65557 FUQ65557:FXR65557 GEM65557:GHN65557 GOI65557:GRJ65557 GYE65557:HBF65557 HIA65557:HLB65557 HRW65557:HUX65557 IBS65557:IET65557 ILO65557:IOP65557 IVK65557:IYL65557 JFG65557:JIH65557 JPC65557:JSD65557 JYY65557:KBZ65557 KIU65557:KLV65557 KSQ65557:KVR65557 LCM65557:LFN65557 LMI65557:LPJ65557 LWE65557:LZF65557 MGA65557:MJB65557 MPW65557:MSX65557 MZS65557:NCT65557 NJO65557:NMP65557 NTK65557:NWL65557 ODG65557:OGH65557 ONC65557:OQD65557 OWY65557:OZZ65557 PGU65557:PJV65557 PQQ65557:PTR65557 QAM65557:QDN65557 QKI65557:QNJ65557 QUE65557:QXF65557 REA65557:RHB65557 RNW65557:RQX65557 RXS65557:SAT65557 SHO65557:SKP65557 SRK65557:SUL65557 TBG65557:TEH65557 TLC65557:TOD65557 TUY65557:TXZ65557 UEU65557:UHV65557 UOQ65557:URR65557 UYM65557:VBN65557 VII65557:VLJ65557 VSE65557:VVF65557 WCA65557:WFB65557 WLW65557:WOX65557 WVS65557:WYT65557 D131093:CE131093 JG131093:MH131093 TC131093:WD131093 ACY131093:AFZ131093 AMU131093:APV131093 AWQ131093:AZR131093 BGM131093:BJN131093 BQI131093:BTJ131093 CAE131093:CDF131093 CKA131093:CNB131093 CTW131093:CWX131093 DDS131093:DGT131093 DNO131093:DQP131093 DXK131093:EAL131093 EHG131093:EKH131093 ERC131093:EUD131093 FAY131093:FDZ131093 FKU131093:FNV131093 FUQ131093:FXR131093 GEM131093:GHN131093 GOI131093:GRJ131093 GYE131093:HBF131093 HIA131093:HLB131093 HRW131093:HUX131093 IBS131093:IET131093 ILO131093:IOP131093 IVK131093:IYL131093 JFG131093:JIH131093 JPC131093:JSD131093 JYY131093:KBZ131093 KIU131093:KLV131093 KSQ131093:KVR131093 LCM131093:LFN131093 LMI131093:LPJ131093 LWE131093:LZF131093 MGA131093:MJB131093 MPW131093:MSX131093 MZS131093:NCT131093 NJO131093:NMP131093 NTK131093:NWL131093 ODG131093:OGH131093 ONC131093:OQD131093 OWY131093:OZZ131093 PGU131093:PJV131093 PQQ131093:PTR131093 QAM131093:QDN131093 QKI131093:QNJ131093 QUE131093:QXF131093 REA131093:RHB131093 RNW131093:RQX131093 RXS131093:SAT131093 SHO131093:SKP131093 SRK131093:SUL131093 TBG131093:TEH131093 TLC131093:TOD131093 TUY131093:TXZ131093 UEU131093:UHV131093 UOQ131093:URR131093 UYM131093:VBN131093 VII131093:VLJ131093 VSE131093:VVF131093 WCA131093:WFB131093 WLW131093:WOX131093 WVS131093:WYT131093 D196629:CE196629 JG196629:MH196629 TC196629:WD196629 ACY196629:AFZ196629 AMU196629:APV196629 AWQ196629:AZR196629 BGM196629:BJN196629 BQI196629:BTJ196629 CAE196629:CDF196629 CKA196629:CNB196629 CTW196629:CWX196629 DDS196629:DGT196629 DNO196629:DQP196629 DXK196629:EAL196629 EHG196629:EKH196629 ERC196629:EUD196629 FAY196629:FDZ196629 FKU196629:FNV196629 FUQ196629:FXR196629 GEM196629:GHN196629 GOI196629:GRJ196629 GYE196629:HBF196629 HIA196629:HLB196629 HRW196629:HUX196629 IBS196629:IET196629 ILO196629:IOP196629 IVK196629:IYL196629 JFG196629:JIH196629 JPC196629:JSD196629 JYY196629:KBZ196629 KIU196629:KLV196629 KSQ196629:KVR196629 LCM196629:LFN196629 LMI196629:LPJ196629 LWE196629:LZF196629 MGA196629:MJB196629 MPW196629:MSX196629 MZS196629:NCT196629 NJO196629:NMP196629 NTK196629:NWL196629 ODG196629:OGH196629 ONC196629:OQD196629 OWY196629:OZZ196629 PGU196629:PJV196629 PQQ196629:PTR196629 QAM196629:QDN196629 QKI196629:QNJ196629 QUE196629:QXF196629 REA196629:RHB196629 RNW196629:RQX196629 RXS196629:SAT196629 SHO196629:SKP196629 SRK196629:SUL196629 TBG196629:TEH196629 TLC196629:TOD196629 TUY196629:TXZ196629 UEU196629:UHV196629 UOQ196629:URR196629 UYM196629:VBN196629 VII196629:VLJ196629 VSE196629:VVF196629 WCA196629:WFB196629 WLW196629:WOX196629 WVS196629:WYT196629 D262165:CE262165 JG262165:MH262165 TC262165:WD262165 ACY262165:AFZ262165 AMU262165:APV262165 AWQ262165:AZR262165 BGM262165:BJN262165 BQI262165:BTJ262165 CAE262165:CDF262165 CKA262165:CNB262165 CTW262165:CWX262165 DDS262165:DGT262165 DNO262165:DQP262165 DXK262165:EAL262165 EHG262165:EKH262165 ERC262165:EUD262165 FAY262165:FDZ262165 FKU262165:FNV262165 FUQ262165:FXR262165 GEM262165:GHN262165 GOI262165:GRJ262165 GYE262165:HBF262165 HIA262165:HLB262165 HRW262165:HUX262165 IBS262165:IET262165 ILO262165:IOP262165 IVK262165:IYL262165 JFG262165:JIH262165 JPC262165:JSD262165 JYY262165:KBZ262165 KIU262165:KLV262165 KSQ262165:KVR262165 LCM262165:LFN262165 LMI262165:LPJ262165 LWE262165:LZF262165 MGA262165:MJB262165 MPW262165:MSX262165 MZS262165:NCT262165 NJO262165:NMP262165 NTK262165:NWL262165 ODG262165:OGH262165 ONC262165:OQD262165 OWY262165:OZZ262165 PGU262165:PJV262165 PQQ262165:PTR262165 QAM262165:QDN262165 QKI262165:QNJ262165 QUE262165:QXF262165 REA262165:RHB262165 RNW262165:RQX262165 RXS262165:SAT262165 SHO262165:SKP262165 SRK262165:SUL262165 TBG262165:TEH262165 TLC262165:TOD262165 TUY262165:TXZ262165 UEU262165:UHV262165 UOQ262165:URR262165 UYM262165:VBN262165 VII262165:VLJ262165 VSE262165:VVF262165 WCA262165:WFB262165 WLW262165:WOX262165 WVS262165:WYT262165 D327701:CE327701 JG327701:MH327701 TC327701:WD327701 ACY327701:AFZ327701 AMU327701:APV327701 AWQ327701:AZR327701 BGM327701:BJN327701 BQI327701:BTJ327701 CAE327701:CDF327701 CKA327701:CNB327701 CTW327701:CWX327701 DDS327701:DGT327701 DNO327701:DQP327701 DXK327701:EAL327701 EHG327701:EKH327701 ERC327701:EUD327701 FAY327701:FDZ327701 FKU327701:FNV327701 FUQ327701:FXR327701 GEM327701:GHN327701 GOI327701:GRJ327701 GYE327701:HBF327701 HIA327701:HLB327701 HRW327701:HUX327701 IBS327701:IET327701 ILO327701:IOP327701 IVK327701:IYL327701 JFG327701:JIH327701 JPC327701:JSD327701 JYY327701:KBZ327701 KIU327701:KLV327701 KSQ327701:KVR327701 LCM327701:LFN327701 LMI327701:LPJ327701 LWE327701:LZF327701 MGA327701:MJB327701 MPW327701:MSX327701 MZS327701:NCT327701 NJO327701:NMP327701 NTK327701:NWL327701 ODG327701:OGH327701 ONC327701:OQD327701 OWY327701:OZZ327701 PGU327701:PJV327701 PQQ327701:PTR327701 QAM327701:QDN327701 QKI327701:QNJ327701 QUE327701:QXF327701 REA327701:RHB327701 RNW327701:RQX327701 RXS327701:SAT327701 SHO327701:SKP327701 SRK327701:SUL327701 TBG327701:TEH327701 TLC327701:TOD327701 TUY327701:TXZ327701 UEU327701:UHV327701 UOQ327701:URR327701 UYM327701:VBN327701 VII327701:VLJ327701 VSE327701:VVF327701 WCA327701:WFB327701 WLW327701:WOX327701 WVS327701:WYT327701 D393237:CE393237 JG393237:MH393237 TC393237:WD393237 ACY393237:AFZ393237 AMU393237:APV393237 AWQ393237:AZR393237 BGM393237:BJN393237 BQI393237:BTJ393237 CAE393237:CDF393237 CKA393237:CNB393237 CTW393237:CWX393237 DDS393237:DGT393237 DNO393237:DQP393237 DXK393237:EAL393237 EHG393237:EKH393237 ERC393237:EUD393237 FAY393237:FDZ393237 FKU393237:FNV393237 FUQ393237:FXR393237 GEM393237:GHN393237 GOI393237:GRJ393237 GYE393237:HBF393237 HIA393237:HLB393237 HRW393237:HUX393237 IBS393237:IET393237 ILO393237:IOP393237 IVK393237:IYL393237 JFG393237:JIH393237 JPC393237:JSD393237 JYY393237:KBZ393237 KIU393237:KLV393237 KSQ393237:KVR393237 LCM393237:LFN393237 LMI393237:LPJ393237 LWE393237:LZF393237 MGA393237:MJB393237 MPW393237:MSX393237 MZS393237:NCT393237 NJO393237:NMP393237 NTK393237:NWL393237 ODG393237:OGH393237 ONC393237:OQD393237 OWY393237:OZZ393237 PGU393237:PJV393237 PQQ393237:PTR393237 QAM393237:QDN393237 QKI393237:QNJ393237 QUE393237:QXF393237 REA393237:RHB393237 RNW393237:RQX393237 RXS393237:SAT393237 SHO393237:SKP393237 SRK393237:SUL393237 TBG393237:TEH393237 TLC393237:TOD393237 TUY393237:TXZ393237 UEU393237:UHV393237 UOQ393237:URR393237 UYM393237:VBN393237 VII393237:VLJ393237 VSE393237:VVF393237 WCA393237:WFB393237 WLW393237:WOX393237 WVS393237:WYT393237 D458773:CE458773 JG458773:MH458773 TC458773:WD458773 ACY458773:AFZ458773 AMU458773:APV458773 AWQ458773:AZR458773 BGM458773:BJN458773 BQI458773:BTJ458773 CAE458773:CDF458773 CKA458773:CNB458773 CTW458773:CWX458773 DDS458773:DGT458773 DNO458773:DQP458773 DXK458773:EAL458773 EHG458773:EKH458773 ERC458773:EUD458773 FAY458773:FDZ458773 FKU458773:FNV458773 FUQ458773:FXR458773 GEM458773:GHN458773 GOI458773:GRJ458773 GYE458773:HBF458773 HIA458773:HLB458773 HRW458773:HUX458773 IBS458773:IET458773 ILO458773:IOP458773 IVK458773:IYL458773 JFG458773:JIH458773 JPC458773:JSD458773 JYY458773:KBZ458773 KIU458773:KLV458773 KSQ458773:KVR458773 LCM458773:LFN458773 LMI458773:LPJ458773 LWE458773:LZF458773 MGA458773:MJB458773 MPW458773:MSX458773 MZS458773:NCT458773 NJO458773:NMP458773 NTK458773:NWL458773 ODG458773:OGH458773 ONC458773:OQD458773 OWY458773:OZZ458773 PGU458773:PJV458773 PQQ458773:PTR458773 QAM458773:QDN458773 QKI458773:QNJ458773 QUE458773:QXF458773 REA458773:RHB458773 RNW458773:RQX458773 RXS458773:SAT458773 SHO458773:SKP458773 SRK458773:SUL458773 TBG458773:TEH458773 TLC458773:TOD458773 TUY458773:TXZ458773 UEU458773:UHV458773 UOQ458773:URR458773 UYM458773:VBN458773 VII458773:VLJ458773 VSE458773:VVF458773 WCA458773:WFB458773 WLW458773:WOX458773 WVS458773:WYT458773 D524309:CE524309 JG524309:MH524309 TC524309:WD524309 ACY524309:AFZ524309 AMU524309:APV524309 AWQ524309:AZR524309 BGM524309:BJN524309 BQI524309:BTJ524309 CAE524309:CDF524309 CKA524309:CNB524309 CTW524309:CWX524309 DDS524309:DGT524309 DNO524309:DQP524309 DXK524309:EAL524309 EHG524309:EKH524309 ERC524309:EUD524309 FAY524309:FDZ524309 FKU524309:FNV524309 FUQ524309:FXR524309 GEM524309:GHN524309 GOI524309:GRJ524309 GYE524309:HBF524309 HIA524309:HLB524309 HRW524309:HUX524309 IBS524309:IET524309 ILO524309:IOP524309 IVK524309:IYL524309 JFG524309:JIH524309 JPC524309:JSD524309 JYY524309:KBZ524309 KIU524309:KLV524309 KSQ524309:KVR524309 LCM524309:LFN524309 LMI524309:LPJ524309 LWE524309:LZF524309 MGA524309:MJB524309 MPW524309:MSX524309 MZS524309:NCT524309 NJO524309:NMP524309 NTK524309:NWL524309 ODG524309:OGH524309 ONC524309:OQD524309 OWY524309:OZZ524309 PGU524309:PJV524309 PQQ524309:PTR524309 QAM524309:QDN524309 QKI524309:QNJ524309 QUE524309:QXF524309 REA524309:RHB524309 RNW524309:RQX524309 RXS524309:SAT524309 SHO524309:SKP524309 SRK524309:SUL524309 TBG524309:TEH524309 TLC524309:TOD524309 TUY524309:TXZ524309 UEU524309:UHV524309 UOQ524309:URR524309 UYM524309:VBN524309 VII524309:VLJ524309 VSE524309:VVF524309 WCA524309:WFB524309 WLW524309:WOX524309 WVS524309:WYT524309 D589845:CE589845 JG589845:MH589845 TC589845:WD589845 ACY589845:AFZ589845 AMU589845:APV589845 AWQ589845:AZR589845 BGM589845:BJN589845 BQI589845:BTJ589845 CAE589845:CDF589845 CKA589845:CNB589845 CTW589845:CWX589845 DDS589845:DGT589845 DNO589845:DQP589845 DXK589845:EAL589845 EHG589845:EKH589845 ERC589845:EUD589845 FAY589845:FDZ589845 FKU589845:FNV589845 FUQ589845:FXR589845 GEM589845:GHN589845 GOI589845:GRJ589845 GYE589845:HBF589845 HIA589845:HLB589845 HRW589845:HUX589845 IBS589845:IET589845 ILO589845:IOP589845 IVK589845:IYL589845 JFG589845:JIH589845 JPC589845:JSD589845 JYY589845:KBZ589845 KIU589845:KLV589845 KSQ589845:KVR589845 LCM589845:LFN589845 LMI589845:LPJ589845 LWE589845:LZF589845 MGA589845:MJB589845 MPW589845:MSX589845 MZS589845:NCT589845 NJO589845:NMP589845 NTK589845:NWL589845 ODG589845:OGH589845 ONC589845:OQD589845 OWY589845:OZZ589845 PGU589845:PJV589845 PQQ589845:PTR589845 QAM589845:QDN589845 QKI589845:QNJ589845 QUE589845:QXF589845 REA589845:RHB589845 RNW589845:RQX589845 RXS589845:SAT589845 SHO589845:SKP589845 SRK589845:SUL589845 TBG589845:TEH589845 TLC589845:TOD589845 TUY589845:TXZ589845 UEU589845:UHV589845 UOQ589845:URR589845 UYM589845:VBN589845 VII589845:VLJ589845 VSE589845:VVF589845 WCA589845:WFB589845 WLW589845:WOX589845 WVS589845:WYT589845 D655381:CE655381 JG655381:MH655381 TC655381:WD655381 ACY655381:AFZ655381 AMU655381:APV655381 AWQ655381:AZR655381 BGM655381:BJN655381 BQI655381:BTJ655381 CAE655381:CDF655381 CKA655381:CNB655381 CTW655381:CWX655381 DDS655381:DGT655381 DNO655381:DQP655381 DXK655381:EAL655381 EHG655381:EKH655381 ERC655381:EUD655381 FAY655381:FDZ655381 FKU655381:FNV655381 FUQ655381:FXR655381 GEM655381:GHN655381 GOI655381:GRJ655381 GYE655381:HBF655381 HIA655381:HLB655381 HRW655381:HUX655381 IBS655381:IET655381 ILO655381:IOP655381 IVK655381:IYL655381 JFG655381:JIH655381 JPC655381:JSD655381 JYY655381:KBZ655381 KIU655381:KLV655381 KSQ655381:KVR655381 LCM655381:LFN655381 LMI655381:LPJ655381 LWE655381:LZF655381 MGA655381:MJB655381 MPW655381:MSX655381 MZS655381:NCT655381 NJO655381:NMP655381 NTK655381:NWL655381 ODG655381:OGH655381 ONC655381:OQD655381 OWY655381:OZZ655381 PGU655381:PJV655381 PQQ655381:PTR655381 QAM655381:QDN655381 QKI655381:QNJ655381 QUE655381:QXF655381 REA655381:RHB655381 RNW655381:RQX655381 RXS655381:SAT655381 SHO655381:SKP655381 SRK655381:SUL655381 TBG655381:TEH655381 TLC655381:TOD655381 TUY655381:TXZ655381 UEU655381:UHV655381 UOQ655381:URR655381 UYM655381:VBN655381 VII655381:VLJ655381 VSE655381:VVF655381 WCA655381:WFB655381 WLW655381:WOX655381 WVS655381:WYT655381 D720917:CE720917 JG720917:MH720917 TC720917:WD720917 ACY720917:AFZ720917 AMU720917:APV720917 AWQ720917:AZR720917 BGM720917:BJN720917 BQI720917:BTJ720917 CAE720917:CDF720917 CKA720917:CNB720917 CTW720917:CWX720917 DDS720917:DGT720917 DNO720917:DQP720917 DXK720917:EAL720917 EHG720917:EKH720917 ERC720917:EUD720917 FAY720917:FDZ720917 FKU720917:FNV720917 FUQ720917:FXR720917 GEM720917:GHN720917 GOI720917:GRJ720917 GYE720917:HBF720917 HIA720917:HLB720917 HRW720917:HUX720917 IBS720917:IET720917 ILO720917:IOP720917 IVK720917:IYL720917 JFG720917:JIH720917 JPC720917:JSD720917 JYY720917:KBZ720917 KIU720917:KLV720917 KSQ720917:KVR720917 LCM720917:LFN720917 LMI720917:LPJ720917 LWE720917:LZF720917 MGA720917:MJB720917 MPW720917:MSX720917 MZS720917:NCT720917 NJO720917:NMP720917 NTK720917:NWL720917 ODG720917:OGH720917 ONC720917:OQD720917 OWY720917:OZZ720917 PGU720917:PJV720917 PQQ720917:PTR720917 QAM720917:QDN720917 QKI720917:QNJ720917 QUE720917:QXF720917 REA720917:RHB720917 RNW720917:RQX720917 RXS720917:SAT720917 SHO720917:SKP720917 SRK720917:SUL720917 TBG720917:TEH720917 TLC720917:TOD720917 TUY720917:TXZ720917 UEU720917:UHV720917 UOQ720917:URR720917 UYM720917:VBN720917 VII720917:VLJ720917 VSE720917:VVF720917 WCA720917:WFB720917 WLW720917:WOX720917 WVS720917:WYT720917 D786453:CE786453 JG786453:MH786453 TC786453:WD786453 ACY786453:AFZ786453 AMU786453:APV786453 AWQ786453:AZR786453 BGM786453:BJN786453 BQI786453:BTJ786453 CAE786453:CDF786453 CKA786453:CNB786453 CTW786453:CWX786453 DDS786453:DGT786453 DNO786453:DQP786453 DXK786453:EAL786453 EHG786453:EKH786453 ERC786453:EUD786453 FAY786453:FDZ786453 FKU786453:FNV786453 FUQ786453:FXR786453 GEM786453:GHN786453 GOI786453:GRJ786453 GYE786453:HBF786453 HIA786453:HLB786453 HRW786453:HUX786453 IBS786453:IET786453 ILO786453:IOP786453 IVK786453:IYL786453 JFG786453:JIH786453 JPC786453:JSD786453 JYY786453:KBZ786453 KIU786453:KLV786453 KSQ786453:KVR786453 LCM786453:LFN786453 LMI786453:LPJ786453 LWE786453:LZF786453 MGA786453:MJB786453 MPW786453:MSX786453 MZS786453:NCT786453 NJO786453:NMP786453 NTK786453:NWL786453 ODG786453:OGH786453 ONC786453:OQD786453 OWY786453:OZZ786453 PGU786453:PJV786453 PQQ786453:PTR786453 QAM786453:QDN786453 QKI786453:QNJ786453 QUE786453:QXF786453 REA786453:RHB786453 RNW786453:RQX786453 RXS786453:SAT786453 SHO786453:SKP786453 SRK786453:SUL786453 TBG786453:TEH786453 TLC786453:TOD786453 TUY786453:TXZ786453 UEU786453:UHV786453 UOQ786453:URR786453 UYM786453:VBN786453 VII786453:VLJ786453 VSE786453:VVF786453 WCA786453:WFB786453 WLW786453:WOX786453 WVS786453:WYT786453 D851989:CE851989 JG851989:MH851989 TC851989:WD851989 ACY851989:AFZ851989 AMU851989:APV851989 AWQ851989:AZR851989 BGM851989:BJN851989 BQI851989:BTJ851989 CAE851989:CDF851989 CKA851989:CNB851989 CTW851989:CWX851989 DDS851989:DGT851989 DNO851989:DQP851989 DXK851989:EAL851989 EHG851989:EKH851989 ERC851989:EUD851989 FAY851989:FDZ851989 FKU851989:FNV851989 FUQ851989:FXR851989 GEM851989:GHN851989 GOI851989:GRJ851989 GYE851989:HBF851989 HIA851989:HLB851989 HRW851989:HUX851989 IBS851989:IET851989 ILO851989:IOP851989 IVK851989:IYL851989 JFG851989:JIH851989 JPC851989:JSD851989 JYY851989:KBZ851989 KIU851989:KLV851989 KSQ851989:KVR851989 LCM851989:LFN851989 LMI851989:LPJ851989 LWE851989:LZF851989 MGA851989:MJB851989 MPW851989:MSX851989 MZS851989:NCT851989 NJO851989:NMP851989 NTK851989:NWL851989 ODG851989:OGH851989 ONC851989:OQD851989 OWY851989:OZZ851989 PGU851989:PJV851989 PQQ851989:PTR851989 QAM851989:QDN851989 QKI851989:QNJ851989 QUE851989:QXF851989 REA851989:RHB851989 RNW851989:RQX851989 RXS851989:SAT851989 SHO851989:SKP851989 SRK851989:SUL851989 TBG851989:TEH851989 TLC851989:TOD851989 TUY851989:TXZ851989 UEU851989:UHV851989 UOQ851989:URR851989 UYM851989:VBN851989 VII851989:VLJ851989 VSE851989:VVF851989 WCA851989:WFB851989 WLW851989:WOX851989 WVS851989:WYT851989 D917525:CE917525 JG917525:MH917525 TC917525:WD917525 ACY917525:AFZ917525 AMU917525:APV917525 AWQ917525:AZR917525 BGM917525:BJN917525 BQI917525:BTJ917525 CAE917525:CDF917525 CKA917525:CNB917525 CTW917525:CWX917525 DDS917525:DGT917525 DNO917525:DQP917525 DXK917525:EAL917525 EHG917525:EKH917525 ERC917525:EUD917525 FAY917525:FDZ917525 FKU917525:FNV917525 FUQ917525:FXR917525 GEM917525:GHN917525 GOI917525:GRJ917525 GYE917525:HBF917525 HIA917525:HLB917525 HRW917525:HUX917525 IBS917525:IET917525 ILO917525:IOP917525 IVK917525:IYL917525 JFG917525:JIH917525 JPC917525:JSD917525 JYY917525:KBZ917525 KIU917525:KLV917525 KSQ917525:KVR917525 LCM917525:LFN917525 LMI917525:LPJ917525 LWE917525:LZF917525 MGA917525:MJB917525 MPW917525:MSX917525 MZS917525:NCT917525 NJO917525:NMP917525 NTK917525:NWL917525 ODG917525:OGH917525 ONC917525:OQD917525 OWY917525:OZZ917525 PGU917525:PJV917525 PQQ917525:PTR917525 QAM917525:QDN917525 QKI917525:QNJ917525 QUE917525:QXF917525 REA917525:RHB917525 RNW917525:RQX917525 RXS917525:SAT917525 SHO917525:SKP917525 SRK917525:SUL917525 TBG917525:TEH917525 TLC917525:TOD917525 TUY917525:TXZ917525 UEU917525:UHV917525 UOQ917525:URR917525 UYM917525:VBN917525 VII917525:VLJ917525 VSE917525:VVF917525 WCA917525:WFB917525 WLW917525:WOX917525 WVS917525:WYT917525 D983061:CE983061 JG983061:MH983061 TC983061:WD983061 ACY983061:AFZ983061 AMU983061:APV983061 AWQ983061:AZR983061 BGM983061:BJN983061 BQI983061:BTJ983061 CAE983061:CDF983061 CKA983061:CNB983061 CTW983061:CWX983061 DDS983061:DGT983061 DNO983061:DQP983061 DXK983061:EAL983061 EHG983061:EKH983061 ERC983061:EUD983061 FAY983061:FDZ983061 FKU983061:FNV983061 FUQ983061:FXR983061 GEM983061:GHN983061 GOI983061:GRJ983061 GYE983061:HBF983061 HIA983061:HLB983061 HRW983061:HUX983061 IBS983061:IET983061 ILO983061:IOP983061 IVK983061:IYL983061 JFG983061:JIH983061 JPC983061:JSD983061 JYY983061:KBZ983061 KIU983061:KLV983061 KSQ983061:KVR983061 LCM983061:LFN983061 LMI983061:LPJ983061 LWE983061:LZF983061 MGA983061:MJB983061 MPW983061:MSX983061 MZS983061:NCT983061 NJO983061:NMP983061 NTK983061:NWL983061 ODG983061:OGH983061 ONC983061:OQD983061 OWY983061:OZZ983061 PGU983061:PJV983061 PQQ983061:PTR983061 QAM983061:QDN983061 QKI983061:QNJ983061 QUE983061:QXF983061 REA983061:RHB983061 RNW983061:RQX983061 RXS983061:SAT983061 SHO983061:SKP983061 SRK983061:SUL983061 TBG983061:TEH983061 TLC983061:TOD983061 TUY983061:TXZ983061 UEU983061:UHV983061 UOQ983061:URR983061 UYM983061:VBN983061 VII983061:VLJ983061 VSE983061:VVF983061 WCA983061:WFB983061 WLW983061:WOX983061 WVS983061:WYT983061 EW21:EZ21">
      <formula1>$CF$10:$CF$12</formula1>
    </dataValidation>
  </dataValidations>
  <pageMargins left="0.31496062992125984" right="0.31496062992125984" top="0.74803149606299213" bottom="0.74803149606299213" header="0.31496062992125984" footer="0.31496062992125984"/>
  <pageSetup paperSize="9" scale="88" fitToWidth="0" orientation="landscape" r:id="rId1"/>
  <colBreaks count="2" manualBreakCount="2">
    <brk id="35" max="1048575" man="1"/>
    <brk id="79"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$CG$26:$CG$41</xm:f>
          </x14:formula1>
          <xm:sqref>L11 JO11 TK11 ADG11 ANC11 AWY11 BGU11 BQQ11 CAM11 CKI11 CUE11 DEA11 DNW11 DXS11 EHO11 ERK11 FBG11 FLC11 FUY11 GEU11 GOQ11 GYM11 HII11 HSE11 ICA11 ILW11 IVS11 JFO11 JPK11 JZG11 KJC11 KSY11 LCU11 LMQ11 LWM11 MGI11 MQE11 NAA11 NJW11 NTS11 ODO11 ONK11 OXG11 PHC11 PQY11 QAU11 QKQ11 QUM11 REI11 ROE11 RYA11 SHW11 SRS11 TBO11 TLK11 TVG11 UFC11 UOY11 UYU11 VIQ11 VSM11 WCI11 WME11 WWA11 L65547 JO65547 TK65547 ADG65547 ANC65547 AWY65547 BGU65547 BQQ65547 CAM65547 CKI65547 CUE65547 DEA65547 DNW65547 DXS65547 EHO65547 ERK65547 FBG65547 FLC65547 FUY65547 GEU65547 GOQ65547 GYM65547 HII65547 HSE65547 ICA65547 ILW65547 IVS65547 JFO65547 JPK65547 JZG65547 KJC65547 KSY65547 LCU65547 LMQ65547 LWM65547 MGI65547 MQE65547 NAA65547 NJW65547 NTS65547 ODO65547 ONK65547 OXG65547 PHC65547 PQY65547 QAU65547 QKQ65547 QUM65547 REI65547 ROE65547 RYA65547 SHW65547 SRS65547 TBO65547 TLK65547 TVG65547 UFC65547 UOY65547 UYU65547 VIQ65547 VSM65547 WCI65547 WME65547 WWA65547 L131083 JO131083 TK131083 ADG131083 ANC131083 AWY131083 BGU131083 BQQ131083 CAM131083 CKI131083 CUE131083 DEA131083 DNW131083 DXS131083 EHO131083 ERK131083 FBG131083 FLC131083 FUY131083 GEU131083 GOQ131083 GYM131083 HII131083 HSE131083 ICA131083 ILW131083 IVS131083 JFO131083 JPK131083 JZG131083 KJC131083 KSY131083 LCU131083 LMQ131083 LWM131083 MGI131083 MQE131083 NAA131083 NJW131083 NTS131083 ODO131083 ONK131083 OXG131083 PHC131083 PQY131083 QAU131083 QKQ131083 QUM131083 REI131083 ROE131083 RYA131083 SHW131083 SRS131083 TBO131083 TLK131083 TVG131083 UFC131083 UOY131083 UYU131083 VIQ131083 VSM131083 WCI131083 WME131083 WWA131083 L196619 JO196619 TK196619 ADG196619 ANC196619 AWY196619 BGU196619 BQQ196619 CAM196619 CKI196619 CUE196619 DEA196619 DNW196619 DXS196619 EHO196619 ERK196619 FBG196619 FLC196619 FUY196619 GEU196619 GOQ196619 GYM196619 HII196619 HSE196619 ICA196619 ILW196619 IVS196619 JFO196619 JPK196619 JZG196619 KJC196619 KSY196619 LCU196619 LMQ196619 LWM196619 MGI196619 MQE196619 NAA196619 NJW196619 NTS196619 ODO196619 ONK196619 OXG196619 PHC196619 PQY196619 QAU196619 QKQ196619 QUM196619 REI196619 ROE196619 RYA196619 SHW196619 SRS196619 TBO196619 TLK196619 TVG196619 UFC196619 UOY196619 UYU196619 VIQ196619 VSM196619 WCI196619 WME196619 WWA196619 L262155 JO262155 TK262155 ADG262155 ANC262155 AWY262155 BGU262155 BQQ262155 CAM262155 CKI262155 CUE262155 DEA262155 DNW262155 DXS262155 EHO262155 ERK262155 FBG262155 FLC262155 FUY262155 GEU262155 GOQ262155 GYM262155 HII262155 HSE262155 ICA262155 ILW262155 IVS262155 JFO262155 JPK262155 JZG262155 KJC262155 KSY262155 LCU262155 LMQ262155 LWM262155 MGI262155 MQE262155 NAA262155 NJW262155 NTS262155 ODO262155 ONK262155 OXG262155 PHC262155 PQY262155 QAU262155 QKQ262155 QUM262155 REI262155 ROE262155 RYA262155 SHW262155 SRS262155 TBO262155 TLK262155 TVG262155 UFC262155 UOY262155 UYU262155 VIQ262155 VSM262155 WCI262155 WME262155 WWA262155 L327691 JO327691 TK327691 ADG327691 ANC327691 AWY327691 BGU327691 BQQ327691 CAM327691 CKI327691 CUE327691 DEA327691 DNW327691 DXS327691 EHO327691 ERK327691 FBG327691 FLC327691 FUY327691 GEU327691 GOQ327691 GYM327691 HII327691 HSE327691 ICA327691 ILW327691 IVS327691 JFO327691 JPK327691 JZG327691 KJC327691 KSY327691 LCU327691 LMQ327691 LWM327691 MGI327691 MQE327691 NAA327691 NJW327691 NTS327691 ODO327691 ONK327691 OXG327691 PHC327691 PQY327691 QAU327691 QKQ327691 QUM327691 REI327691 ROE327691 RYA327691 SHW327691 SRS327691 TBO327691 TLK327691 TVG327691 UFC327691 UOY327691 UYU327691 VIQ327691 VSM327691 WCI327691 WME327691 WWA327691 L393227 JO393227 TK393227 ADG393227 ANC393227 AWY393227 BGU393227 BQQ393227 CAM393227 CKI393227 CUE393227 DEA393227 DNW393227 DXS393227 EHO393227 ERK393227 FBG393227 FLC393227 FUY393227 GEU393227 GOQ393227 GYM393227 HII393227 HSE393227 ICA393227 ILW393227 IVS393227 JFO393227 JPK393227 JZG393227 KJC393227 KSY393227 LCU393227 LMQ393227 LWM393227 MGI393227 MQE393227 NAA393227 NJW393227 NTS393227 ODO393227 ONK393227 OXG393227 PHC393227 PQY393227 QAU393227 QKQ393227 QUM393227 REI393227 ROE393227 RYA393227 SHW393227 SRS393227 TBO393227 TLK393227 TVG393227 UFC393227 UOY393227 UYU393227 VIQ393227 VSM393227 WCI393227 WME393227 WWA393227 L458763 JO458763 TK458763 ADG458763 ANC458763 AWY458763 BGU458763 BQQ458763 CAM458763 CKI458763 CUE458763 DEA458763 DNW458763 DXS458763 EHO458763 ERK458763 FBG458763 FLC458763 FUY458763 GEU458763 GOQ458763 GYM458763 HII458763 HSE458763 ICA458763 ILW458763 IVS458763 JFO458763 JPK458763 JZG458763 KJC458763 KSY458763 LCU458763 LMQ458763 LWM458763 MGI458763 MQE458763 NAA458763 NJW458763 NTS458763 ODO458763 ONK458763 OXG458763 PHC458763 PQY458763 QAU458763 QKQ458763 QUM458763 REI458763 ROE458763 RYA458763 SHW458763 SRS458763 TBO458763 TLK458763 TVG458763 UFC458763 UOY458763 UYU458763 VIQ458763 VSM458763 WCI458763 WME458763 WWA458763 L524299 JO524299 TK524299 ADG524299 ANC524299 AWY524299 BGU524299 BQQ524299 CAM524299 CKI524299 CUE524299 DEA524299 DNW524299 DXS524299 EHO524299 ERK524299 FBG524299 FLC524299 FUY524299 GEU524299 GOQ524299 GYM524299 HII524299 HSE524299 ICA524299 ILW524299 IVS524299 JFO524299 JPK524299 JZG524299 KJC524299 KSY524299 LCU524299 LMQ524299 LWM524299 MGI524299 MQE524299 NAA524299 NJW524299 NTS524299 ODO524299 ONK524299 OXG524299 PHC524299 PQY524299 QAU524299 QKQ524299 QUM524299 REI524299 ROE524299 RYA524299 SHW524299 SRS524299 TBO524299 TLK524299 TVG524299 UFC524299 UOY524299 UYU524299 VIQ524299 VSM524299 WCI524299 WME524299 WWA524299 L589835 JO589835 TK589835 ADG589835 ANC589835 AWY589835 BGU589835 BQQ589835 CAM589835 CKI589835 CUE589835 DEA589835 DNW589835 DXS589835 EHO589835 ERK589835 FBG589835 FLC589835 FUY589835 GEU589835 GOQ589835 GYM589835 HII589835 HSE589835 ICA589835 ILW589835 IVS589835 JFO589835 JPK589835 JZG589835 KJC589835 KSY589835 LCU589835 LMQ589835 LWM589835 MGI589835 MQE589835 NAA589835 NJW589835 NTS589835 ODO589835 ONK589835 OXG589835 PHC589835 PQY589835 QAU589835 QKQ589835 QUM589835 REI589835 ROE589835 RYA589835 SHW589835 SRS589835 TBO589835 TLK589835 TVG589835 UFC589835 UOY589835 UYU589835 VIQ589835 VSM589835 WCI589835 WME589835 WWA589835 L655371 JO655371 TK655371 ADG655371 ANC655371 AWY655371 BGU655371 BQQ655371 CAM655371 CKI655371 CUE655371 DEA655371 DNW655371 DXS655371 EHO655371 ERK655371 FBG655371 FLC655371 FUY655371 GEU655371 GOQ655371 GYM655371 HII655371 HSE655371 ICA655371 ILW655371 IVS655371 JFO655371 JPK655371 JZG655371 KJC655371 KSY655371 LCU655371 LMQ655371 LWM655371 MGI655371 MQE655371 NAA655371 NJW655371 NTS655371 ODO655371 ONK655371 OXG655371 PHC655371 PQY655371 QAU655371 QKQ655371 QUM655371 REI655371 ROE655371 RYA655371 SHW655371 SRS655371 TBO655371 TLK655371 TVG655371 UFC655371 UOY655371 UYU655371 VIQ655371 VSM655371 WCI655371 WME655371 WWA655371 L720907 JO720907 TK720907 ADG720907 ANC720907 AWY720907 BGU720907 BQQ720907 CAM720907 CKI720907 CUE720907 DEA720907 DNW720907 DXS720907 EHO720907 ERK720907 FBG720907 FLC720907 FUY720907 GEU720907 GOQ720907 GYM720907 HII720907 HSE720907 ICA720907 ILW720907 IVS720907 JFO720907 JPK720907 JZG720907 KJC720907 KSY720907 LCU720907 LMQ720907 LWM720907 MGI720907 MQE720907 NAA720907 NJW720907 NTS720907 ODO720907 ONK720907 OXG720907 PHC720907 PQY720907 QAU720907 QKQ720907 QUM720907 REI720907 ROE720907 RYA720907 SHW720907 SRS720907 TBO720907 TLK720907 TVG720907 UFC720907 UOY720907 UYU720907 VIQ720907 VSM720907 WCI720907 WME720907 WWA720907 L786443 JO786443 TK786443 ADG786443 ANC786443 AWY786443 BGU786443 BQQ786443 CAM786443 CKI786443 CUE786443 DEA786443 DNW786443 DXS786443 EHO786443 ERK786443 FBG786443 FLC786443 FUY786443 GEU786443 GOQ786443 GYM786443 HII786443 HSE786443 ICA786443 ILW786443 IVS786443 JFO786443 JPK786443 JZG786443 KJC786443 KSY786443 LCU786443 LMQ786443 LWM786443 MGI786443 MQE786443 NAA786443 NJW786443 NTS786443 ODO786443 ONK786443 OXG786443 PHC786443 PQY786443 QAU786443 QKQ786443 QUM786443 REI786443 ROE786443 RYA786443 SHW786443 SRS786443 TBO786443 TLK786443 TVG786443 UFC786443 UOY786443 UYU786443 VIQ786443 VSM786443 WCI786443 WME786443 WWA786443 L851979 JO851979 TK851979 ADG851979 ANC851979 AWY851979 BGU851979 BQQ851979 CAM851979 CKI851979 CUE851979 DEA851979 DNW851979 DXS851979 EHO851979 ERK851979 FBG851979 FLC851979 FUY851979 GEU851979 GOQ851979 GYM851979 HII851979 HSE851979 ICA851979 ILW851979 IVS851979 JFO851979 JPK851979 JZG851979 KJC851979 KSY851979 LCU851979 LMQ851979 LWM851979 MGI851979 MQE851979 NAA851979 NJW851979 NTS851979 ODO851979 ONK851979 OXG851979 PHC851979 PQY851979 QAU851979 QKQ851979 QUM851979 REI851979 ROE851979 RYA851979 SHW851979 SRS851979 TBO851979 TLK851979 TVG851979 UFC851979 UOY851979 UYU851979 VIQ851979 VSM851979 WCI851979 WME851979 WWA851979 L917515 JO917515 TK917515 ADG917515 ANC917515 AWY917515 BGU917515 BQQ917515 CAM917515 CKI917515 CUE917515 DEA917515 DNW917515 DXS917515 EHO917515 ERK917515 FBG917515 FLC917515 FUY917515 GEU917515 GOQ917515 GYM917515 HII917515 HSE917515 ICA917515 ILW917515 IVS917515 JFO917515 JPK917515 JZG917515 KJC917515 KSY917515 LCU917515 LMQ917515 LWM917515 MGI917515 MQE917515 NAA917515 NJW917515 NTS917515 ODO917515 ONK917515 OXG917515 PHC917515 PQY917515 QAU917515 QKQ917515 QUM917515 REI917515 ROE917515 RYA917515 SHW917515 SRS917515 TBO917515 TLK917515 TVG917515 UFC917515 UOY917515 UYU917515 VIQ917515 VSM917515 WCI917515 WME917515 WWA917515 L983051 JO983051 TK983051 ADG983051 ANC983051 AWY983051 BGU983051 BQQ983051 CAM983051 CKI983051 CUE983051 DEA983051 DNW983051 DXS983051 EHO983051 ERK983051 FBG983051 FLC983051 FUY983051 GEU983051 GOQ983051 GYM983051 HII983051 HSE983051 ICA983051 ILW983051 IVS983051 JFO983051 JPK983051 JZG983051 KJC983051 KSY983051 LCU983051 LMQ983051 LWM983051 MGI983051 MQE983051 NAA983051 NJW983051 NTS983051 ODO983051 ONK983051 OXG983051 PHC983051 PQY983051 QAU983051 QKQ983051 QUM983051 REI983051 ROE983051 RYA983051 SHW983051 SRS983051 TBO983051 TLK983051 TVG983051 UFC983051 UOY983051 UYU983051 VIQ983051 VSM983051 WCI983051 WME983051 WWA983051 CB11 ME11 WA11 AFW11 APS11 AZO11 BJK11 BTG11 CDC11 CMY11 CWU11 DGQ11 DQM11 EAI11 EKE11 EUA11 FDW11 FNS11 FXO11 GHK11 GRG11 HBC11 HKY11 HUU11 IEQ11 IOM11 IYI11 JIE11 JSA11 KBW11 KLS11 KVO11 LFK11 LPG11 LZC11 MIY11 MSU11 NCQ11 NMM11 NWI11 OGE11 OQA11 OZW11 PJS11 PTO11 QDK11 QNG11 QXC11 RGY11 RQU11 SAQ11 SKM11 SUI11 TEE11 TOA11 TXW11 UHS11 URO11 VBK11 VLG11 VVC11 WEY11 WOU11 WYQ11 CB65547 ME65547 WA65547 AFW65547 APS65547 AZO65547 BJK65547 BTG65547 CDC65547 CMY65547 CWU65547 DGQ65547 DQM65547 EAI65547 EKE65547 EUA65547 FDW65547 FNS65547 FXO65547 GHK65547 GRG65547 HBC65547 HKY65547 HUU65547 IEQ65547 IOM65547 IYI65547 JIE65547 JSA65547 KBW65547 KLS65547 KVO65547 LFK65547 LPG65547 LZC65547 MIY65547 MSU65547 NCQ65547 NMM65547 NWI65547 OGE65547 OQA65547 OZW65547 PJS65547 PTO65547 QDK65547 QNG65547 QXC65547 RGY65547 RQU65547 SAQ65547 SKM65547 SUI65547 TEE65547 TOA65547 TXW65547 UHS65547 URO65547 VBK65547 VLG65547 VVC65547 WEY65547 WOU65547 WYQ65547 CB131083 ME131083 WA131083 AFW131083 APS131083 AZO131083 BJK131083 BTG131083 CDC131083 CMY131083 CWU131083 DGQ131083 DQM131083 EAI131083 EKE131083 EUA131083 FDW131083 FNS131083 FXO131083 GHK131083 GRG131083 HBC131083 HKY131083 HUU131083 IEQ131083 IOM131083 IYI131083 JIE131083 JSA131083 KBW131083 KLS131083 KVO131083 LFK131083 LPG131083 LZC131083 MIY131083 MSU131083 NCQ131083 NMM131083 NWI131083 OGE131083 OQA131083 OZW131083 PJS131083 PTO131083 QDK131083 QNG131083 QXC131083 RGY131083 RQU131083 SAQ131083 SKM131083 SUI131083 TEE131083 TOA131083 TXW131083 UHS131083 URO131083 VBK131083 VLG131083 VVC131083 WEY131083 WOU131083 WYQ131083 CB196619 ME196619 WA196619 AFW196619 APS196619 AZO196619 BJK196619 BTG196619 CDC196619 CMY196619 CWU196619 DGQ196619 DQM196619 EAI196619 EKE196619 EUA196619 FDW196619 FNS196619 FXO196619 GHK196619 GRG196619 HBC196619 HKY196619 HUU196619 IEQ196619 IOM196619 IYI196619 JIE196619 JSA196619 KBW196619 KLS196619 KVO196619 LFK196619 LPG196619 LZC196619 MIY196619 MSU196619 NCQ196619 NMM196619 NWI196619 OGE196619 OQA196619 OZW196619 PJS196619 PTO196619 QDK196619 QNG196619 QXC196619 RGY196619 RQU196619 SAQ196619 SKM196619 SUI196619 TEE196619 TOA196619 TXW196619 UHS196619 URO196619 VBK196619 VLG196619 VVC196619 WEY196619 WOU196619 WYQ196619 CB262155 ME262155 WA262155 AFW262155 APS262155 AZO262155 BJK262155 BTG262155 CDC262155 CMY262155 CWU262155 DGQ262155 DQM262155 EAI262155 EKE262155 EUA262155 FDW262155 FNS262155 FXO262155 GHK262155 GRG262155 HBC262155 HKY262155 HUU262155 IEQ262155 IOM262155 IYI262155 JIE262155 JSA262155 KBW262155 KLS262155 KVO262155 LFK262155 LPG262155 LZC262155 MIY262155 MSU262155 NCQ262155 NMM262155 NWI262155 OGE262155 OQA262155 OZW262155 PJS262155 PTO262155 QDK262155 QNG262155 QXC262155 RGY262155 RQU262155 SAQ262155 SKM262155 SUI262155 TEE262155 TOA262155 TXW262155 UHS262155 URO262155 VBK262155 VLG262155 VVC262155 WEY262155 WOU262155 WYQ262155 CB327691 ME327691 WA327691 AFW327691 APS327691 AZO327691 BJK327691 BTG327691 CDC327691 CMY327691 CWU327691 DGQ327691 DQM327691 EAI327691 EKE327691 EUA327691 FDW327691 FNS327691 FXO327691 GHK327691 GRG327691 HBC327691 HKY327691 HUU327691 IEQ327691 IOM327691 IYI327691 JIE327691 JSA327691 KBW327691 KLS327691 KVO327691 LFK327691 LPG327691 LZC327691 MIY327691 MSU327691 NCQ327691 NMM327691 NWI327691 OGE327691 OQA327691 OZW327691 PJS327691 PTO327691 QDK327691 QNG327691 QXC327691 RGY327691 RQU327691 SAQ327691 SKM327691 SUI327691 TEE327691 TOA327691 TXW327691 UHS327691 URO327691 VBK327691 VLG327691 VVC327691 WEY327691 WOU327691 WYQ327691 CB393227 ME393227 WA393227 AFW393227 APS393227 AZO393227 BJK393227 BTG393227 CDC393227 CMY393227 CWU393227 DGQ393227 DQM393227 EAI393227 EKE393227 EUA393227 FDW393227 FNS393227 FXO393227 GHK393227 GRG393227 HBC393227 HKY393227 HUU393227 IEQ393227 IOM393227 IYI393227 JIE393227 JSA393227 KBW393227 KLS393227 KVO393227 LFK393227 LPG393227 LZC393227 MIY393227 MSU393227 NCQ393227 NMM393227 NWI393227 OGE393227 OQA393227 OZW393227 PJS393227 PTO393227 QDK393227 QNG393227 QXC393227 RGY393227 RQU393227 SAQ393227 SKM393227 SUI393227 TEE393227 TOA393227 TXW393227 UHS393227 URO393227 VBK393227 VLG393227 VVC393227 WEY393227 WOU393227 WYQ393227 CB458763 ME458763 WA458763 AFW458763 APS458763 AZO458763 BJK458763 BTG458763 CDC458763 CMY458763 CWU458763 DGQ458763 DQM458763 EAI458763 EKE458763 EUA458763 FDW458763 FNS458763 FXO458763 GHK458763 GRG458763 HBC458763 HKY458763 HUU458763 IEQ458763 IOM458763 IYI458763 JIE458763 JSA458763 KBW458763 KLS458763 KVO458763 LFK458763 LPG458763 LZC458763 MIY458763 MSU458763 NCQ458763 NMM458763 NWI458763 OGE458763 OQA458763 OZW458763 PJS458763 PTO458763 QDK458763 QNG458763 QXC458763 RGY458763 RQU458763 SAQ458763 SKM458763 SUI458763 TEE458763 TOA458763 TXW458763 UHS458763 URO458763 VBK458763 VLG458763 VVC458763 WEY458763 WOU458763 WYQ458763 CB524299 ME524299 WA524299 AFW524299 APS524299 AZO524299 BJK524299 BTG524299 CDC524299 CMY524299 CWU524299 DGQ524299 DQM524299 EAI524299 EKE524299 EUA524299 FDW524299 FNS524299 FXO524299 GHK524299 GRG524299 HBC524299 HKY524299 HUU524299 IEQ524299 IOM524299 IYI524299 JIE524299 JSA524299 KBW524299 KLS524299 KVO524299 LFK524299 LPG524299 LZC524299 MIY524299 MSU524299 NCQ524299 NMM524299 NWI524299 OGE524299 OQA524299 OZW524299 PJS524299 PTO524299 QDK524299 QNG524299 QXC524299 RGY524299 RQU524299 SAQ524299 SKM524299 SUI524299 TEE524299 TOA524299 TXW524299 UHS524299 URO524299 VBK524299 VLG524299 VVC524299 WEY524299 WOU524299 WYQ524299 CB589835 ME589835 WA589835 AFW589835 APS589835 AZO589835 BJK589835 BTG589835 CDC589835 CMY589835 CWU589835 DGQ589835 DQM589835 EAI589835 EKE589835 EUA589835 FDW589835 FNS589835 FXO589835 GHK589835 GRG589835 HBC589835 HKY589835 HUU589835 IEQ589835 IOM589835 IYI589835 JIE589835 JSA589835 KBW589835 KLS589835 KVO589835 LFK589835 LPG589835 LZC589835 MIY589835 MSU589835 NCQ589835 NMM589835 NWI589835 OGE589835 OQA589835 OZW589835 PJS589835 PTO589835 QDK589835 QNG589835 QXC589835 RGY589835 RQU589835 SAQ589835 SKM589835 SUI589835 TEE589835 TOA589835 TXW589835 UHS589835 URO589835 VBK589835 VLG589835 VVC589835 WEY589835 WOU589835 WYQ589835 CB655371 ME655371 WA655371 AFW655371 APS655371 AZO655371 BJK655371 BTG655371 CDC655371 CMY655371 CWU655371 DGQ655371 DQM655371 EAI655371 EKE655371 EUA655371 FDW655371 FNS655371 FXO655371 GHK655371 GRG655371 HBC655371 HKY655371 HUU655371 IEQ655371 IOM655371 IYI655371 JIE655371 JSA655371 KBW655371 KLS655371 KVO655371 LFK655371 LPG655371 LZC655371 MIY655371 MSU655371 NCQ655371 NMM655371 NWI655371 OGE655371 OQA655371 OZW655371 PJS655371 PTO655371 QDK655371 QNG655371 QXC655371 RGY655371 RQU655371 SAQ655371 SKM655371 SUI655371 TEE655371 TOA655371 TXW655371 UHS655371 URO655371 VBK655371 VLG655371 VVC655371 WEY655371 WOU655371 WYQ655371 CB720907 ME720907 WA720907 AFW720907 APS720907 AZO720907 BJK720907 BTG720907 CDC720907 CMY720907 CWU720907 DGQ720907 DQM720907 EAI720907 EKE720907 EUA720907 FDW720907 FNS720907 FXO720907 GHK720907 GRG720907 HBC720907 HKY720907 HUU720907 IEQ720907 IOM720907 IYI720907 JIE720907 JSA720907 KBW720907 KLS720907 KVO720907 LFK720907 LPG720907 LZC720907 MIY720907 MSU720907 NCQ720907 NMM720907 NWI720907 OGE720907 OQA720907 OZW720907 PJS720907 PTO720907 QDK720907 QNG720907 QXC720907 RGY720907 RQU720907 SAQ720907 SKM720907 SUI720907 TEE720907 TOA720907 TXW720907 UHS720907 URO720907 VBK720907 VLG720907 VVC720907 WEY720907 WOU720907 WYQ720907 CB786443 ME786443 WA786443 AFW786443 APS786443 AZO786443 BJK786443 BTG786443 CDC786443 CMY786443 CWU786443 DGQ786443 DQM786443 EAI786443 EKE786443 EUA786443 FDW786443 FNS786443 FXO786443 GHK786443 GRG786443 HBC786443 HKY786443 HUU786443 IEQ786443 IOM786443 IYI786443 JIE786443 JSA786443 KBW786443 KLS786443 KVO786443 LFK786443 LPG786443 LZC786443 MIY786443 MSU786443 NCQ786443 NMM786443 NWI786443 OGE786443 OQA786443 OZW786443 PJS786443 PTO786443 QDK786443 QNG786443 QXC786443 RGY786443 RQU786443 SAQ786443 SKM786443 SUI786443 TEE786443 TOA786443 TXW786443 UHS786443 URO786443 VBK786443 VLG786443 VVC786443 WEY786443 WOU786443 WYQ786443 CB851979 ME851979 WA851979 AFW851979 APS851979 AZO851979 BJK851979 BTG851979 CDC851979 CMY851979 CWU851979 DGQ851979 DQM851979 EAI851979 EKE851979 EUA851979 FDW851979 FNS851979 FXO851979 GHK851979 GRG851979 HBC851979 HKY851979 HUU851979 IEQ851979 IOM851979 IYI851979 JIE851979 JSA851979 KBW851979 KLS851979 KVO851979 LFK851979 LPG851979 LZC851979 MIY851979 MSU851979 NCQ851979 NMM851979 NWI851979 OGE851979 OQA851979 OZW851979 PJS851979 PTO851979 QDK851979 QNG851979 QXC851979 RGY851979 RQU851979 SAQ851979 SKM851979 SUI851979 TEE851979 TOA851979 TXW851979 UHS851979 URO851979 VBK851979 VLG851979 VVC851979 WEY851979 WOU851979 WYQ851979 CB917515 ME917515 WA917515 AFW917515 APS917515 AZO917515 BJK917515 BTG917515 CDC917515 CMY917515 CWU917515 DGQ917515 DQM917515 EAI917515 EKE917515 EUA917515 FDW917515 FNS917515 FXO917515 GHK917515 GRG917515 HBC917515 HKY917515 HUU917515 IEQ917515 IOM917515 IYI917515 JIE917515 JSA917515 KBW917515 KLS917515 KVO917515 LFK917515 LPG917515 LZC917515 MIY917515 MSU917515 NCQ917515 NMM917515 NWI917515 OGE917515 OQA917515 OZW917515 PJS917515 PTO917515 QDK917515 QNG917515 QXC917515 RGY917515 RQU917515 SAQ917515 SKM917515 SUI917515 TEE917515 TOA917515 TXW917515 UHS917515 URO917515 VBK917515 VLG917515 VVC917515 WEY917515 WOU917515 WYQ917515 CB983051 ME983051 WA983051 AFW983051 APS983051 AZO983051 BJK983051 BTG983051 CDC983051 CMY983051 CWU983051 DGQ983051 DQM983051 EAI983051 EKE983051 EUA983051 FDW983051 FNS983051 FXO983051 GHK983051 GRG983051 HBC983051 HKY983051 HUU983051 IEQ983051 IOM983051 IYI983051 JIE983051 JSA983051 KBW983051 KLS983051 KVO983051 LFK983051 LPG983051 LZC983051 MIY983051 MSU983051 NCQ983051 NMM983051 NWI983051 OGE983051 OQA983051 OZW983051 PJS983051 PTO983051 QDK983051 QNG983051 QXC983051 RGY983051 RQU983051 SAQ983051 SKM983051 SUI983051 TEE983051 TOA983051 TXW983051 UHS983051 URO983051 VBK983051 VLG983051 VVC983051 WEY983051 WOU983051 WYQ983051 BX11 MA11 VW11 AFS11 APO11 AZK11 BJG11 BTC11 CCY11 CMU11 CWQ11 DGM11 DQI11 EAE11 EKA11 ETW11 FDS11 FNO11 FXK11 GHG11 GRC11 HAY11 HKU11 HUQ11 IEM11 IOI11 IYE11 JIA11 JRW11 KBS11 KLO11 KVK11 LFG11 LPC11 LYY11 MIU11 MSQ11 NCM11 NMI11 NWE11 OGA11 OPW11 OZS11 PJO11 PTK11 QDG11 QNC11 QWY11 RGU11 RQQ11 SAM11 SKI11 SUE11 TEA11 TNW11 TXS11 UHO11 URK11 VBG11 VLC11 VUY11 WEU11 WOQ11 WYM11 BX65547 MA65547 VW65547 AFS65547 APO65547 AZK65547 BJG65547 BTC65547 CCY65547 CMU65547 CWQ65547 DGM65547 DQI65547 EAE65547 EKA65547 ETW65547 FDS65547 FNO65547 FXK65547 GHG65547 GRC65547 HAY65547 HKU65547 HUQ65547 IEM65547 IOI65547 IYE65547 JIA65547 JRW65547 KBS65547 KLO65547 KVK65547 LFG65547 LPC65547 LYY65547 MIU65547 MSQ65547 NCM65547 NMI65547 NWE65547 OGA65547 OPW65547 OZS65547 PJO65547 PTK65547 QDG65547 QNC65547 QWY65547 RGU65547 RQQ65547 SAM65547 SKI65547 SUE65547 TEA65547 TNW65547 TXS65547 UHO65547 URK65547 VBG65547 VLC65547 VUY65547 WEU65547 WOQ65547 WYM65547 BX131083 MA131083 VW131083 AFS131083 APO131083 AZK131083 BJG131083 BTC131083 CCY131083 CMU131083 CWQ131083 DGM131083 DQI131083 EAE131083 EKA131083 ETW131083 FDS131083 FNO131083 FXK131083 GHG131083 GRC131083 HAY131083 HKU131083 HUQ131083 IEM131083 IOI131083 IYE131083 JIA131083 JRW131083 KBS131083 KLO131083 KVK131083 LFG131083 LPC131083 LYY131083 MIU131083 MSQ131083 NCM131083 NMI131083 NWE131083 OGA131083 OPW131083 OZS131083 PJO131083 PTK131083 QDG131083 QNC131083 QWY131083 RGU131083 RQQ131083 SAM131083 SKI131083 SUE131083 TEA131083 TNW131083 TXS131083 UHO131083 URK131083 VBG131083 VLC131083 VUY131083 WEU131083 WOQ131083 WYM131083 BX196619 MA196619 VW196619 AFS196619 APO196619 AZK196619 BJG196619 BTC196619 CCY196619 CMU196619 CWQ196619 DGM196619 DQI196619 EAE196619 EKA196619 ETW196619 FDS196619 FNO196619 FXK196619 GHG196619 GRC196619 HAY196619 HKU196619 HUQ196619 IEM196619 IOI196619 IYE196619 JIA196619 JRW196619 KBS196619 KLO196619 KVK196619 LFG196619 LPC196619 LYY196619 MIU196619 MSQ196619 NCM196619 NMI196619 NWE196619 OGA196619 OPW196619 OZS196619 PJO196619 PTK196619 QDG196619 QNC196619 QWY196619 RGU196619 RQQ196619 SAM196619 SKI196619 SUE196619 TEA196619 TNW196619 TXS196619 UHO196619 URK196619 VBG196619 VLC196619 VUY196619 WEU196619 WOQ196619 WYM196619 BX262155 MA262155 VW262155 AFS262155 APO262155 AZK262155 BJG262155 BTC262155 CCY262155 CMU262155 CWQ262155 DGM262155 DQI262155 EAE262155 EKA262155 ETW262155 FDS262155 FNO262155 FXK262155 GHG262155 GRC262155 HAY262155 HKU262155 HUQ262155 IEM262155 IOI262155 IYE262155 JIA262155 JRW262155 KBS262155 KLO262155 KVK262155 LFG262155 LPC262155 LYY262155 MIU262155 MSQ262155 NCM262155 NMI262155 NWE262155 OGA262155 OPW262155 OZS262155 PJO262155 PTK262155 QDG262155 QNC262155 QWY262155 RGU262155 RQQ262155 SAM262155 SKI262155 SUE262155 TEA262155 TNW262155 TXS262155 UHO262155 URK262155 VBG262155 VLC262155 VUY262155 WEU262155 WOQ262155 WYM262155 BX327691 MA327691 VW327691 AFS327691 APO327691 AZK327691 BJG327691 BTC327691 CCY327691 CMU327691 CWQ327691 DGM327691 DQI327691 EAE327691 EKA327691 ETW327691 FDS327691 FNO327691 FXK327691 GHG327691 GRC327691 HAY327691 HKU327691 HUQ327691 IEM327691 IOI327691 IYE327691 JIA327691 JRW327691 KBS327691 KLO327691 KVK327691 LFG327691 LPC327691 LYY327691 MIU327691 MSQ327691 NCM327691 NMI327691 NWE327691 OGA327691 OPW327691 OZS327691 PJO327691 PTK327691 QDG327691 QNC327691 QWY327691 RGU327691 RQQ327691 SAM327691 SKI327691 SUE327691 TEA327691 TNW327691 TXS327691 UHO327691 URK327691 VBG327691 VLC327691 VUY327691 WEU327691 WOQ327691 WYM327691 BX393227 MA393227 VW393227 AFS393227 APO393227 AZK393227 BJG393227 BTC393227 CCY393227 CMU393227 CWQ393227 DGM393227 DQI393227 EAE393227 EKA393227 ETW393227 FDS393227 FNO393227 FXK393227 GHG393227 GRC393227 HAY393227 HKU393227 HUQ393227 IEM393227 IOI393227 IYE393227 JIA393227 JRW393227 KBS393227 KLO393227 KVK393227 LFG393227 LPC393227 LYY393227 MIU393227 MSQ393227 NCM393227 NMI393227 NWE393227 OGA393227 OPW393227 OZS393227 PJO393227 PTK393227 QDG393227 QNC393227 QWY393227 RGU393227 RQQ393227 SAM393227 SKI393227 SUE393227 TEA393227 TNW393227 TXS393227 UHO393227 URK393227 VBG393227 VLC393227 VUY393227 WEU393227 WOQ393227 WYM393227 BX458763 MA458763 VW458763 AFS458763 APO458763 AZK458763 BJG458763 BTC458763 CCY458763 CMU458763 CWQ458763 DGM458763 DQI458763 EAE458763 EKA458763 ETW458763 FDS458763 FNO458763 FXK458763 GHG458763 GRC458763 HAY458763 HKU458763 HUQ458763 IEM458763 IOI458763 IYE458763 JIA458763 JRW458763 KBS458763 KLO458763 KVK458763 LFG458763 LPC458763 LYY458763 MIU458763 MSQ458763 NCM458763 NMI458763 NWE458763 OGA458763 OPW458763 OZS458763 PJO458763 PTK458763 QDG458763 QNC458763 QWY458763 RGU458763 RQQ458763 SAM458763 SKI458763 SUE458763 TEA458763 TNW458763 TXS458763 UHO458763 URK458763 VBG458763 VLC458763 VUY458763 WEU458763 WOQ458763 WYM458763 BX524299 MA524299 VW524299 AFS524299 APO524299 AZK524299 BJG524299 BTC524299 CCY524299 CMU524299 CWQ524299 DGM524299 DQI524299 EAE524299 EKA524299 ETW524299 FDS524299 FNO524299 FXK524299 GHG524299 GRC524299 HAY524299 HKU524299 HUQ524299 IEM524299 IOI524299 IYE524299 JIA524299 JRW524299 KBS524299 KLO524299 KVK524299 LFG524299 LPC524299 LYY524299 MIU524299 MSQ524299 NCM524299 NMI524299 NWE524299 OGA524299 OPW524299 OZS524299 PJO524299 PTK524299 QDG524299 QNC524299 QWY524299 RGU524299 RQQ524299 SAM524299 SKI524299 SUE524299 TEA524299 TNW524299 TXS524299 UHO524299 URK524299 VBG524299 VLC524299 VUY524299 WEU524299 WOQ524299 WYM524299 BX589835 MA589835 VW589835 AFS589835 APO589835 AZK589835 BJG589835 BTC589835 CCY589835 CMU589835 CWQ589835 DGM589835 DQI589835 EAE589835 EKA589835 ETW589835 FDS589835 FNO589835 FXK589835 GHG589835 GRC589835 HAY589835 HKU589835 HUQ589835 IEM589835 IOI589835 IYE589835 JIA589835 JRW589835 KBS589835 KLO589835 KVK589835 LFG589835 LPC589835 LYY589835 MIU589835 MSQ589835 NCM589835 NMI589835 NWE589835 OGA589835 OPW589835 OZS589835 PJO589835 PTK589835 QDG589835 QNC589835 QWY589835 RGU589835 RQQ589835 SAM589835 SKI589835 SUE589835 TEA589835 TNW589835 TXS589835 UHO589835 URK589835 VBG589835 VLC589835 VUY589835 WEU589835 WOQ589835 WYM589835 BX655371 MA655371 VW655371 AFS655371 APO655371 AZK655371 BJG655371 BTC655371 CCY655371 CMU655371 CWQ655371 DGM655371 DQI655371 EAE655371 EKA655371 ETW655371 FDS655371 FNO655371 FXK655371 GHG655371 GRC655371 HAY655371 HKU655371 HUQ655371 IEM655371 IOI655371 IYE655371 JIA655371 JRW655371 KBS655371 KLO655371 KVK655371 LFG655371 LPC655371 LYY655371 MIU655371 MSQ655371 NCM655371 NMI655371 NWE655371 OGA655371 OPW655371 OZS655371 PJO655371 PTK655371 QDG655371 QNC655371 QWY655371 RGU655371 RQQ655371 SAM655371 SKI655371 SUE655371 TEA655371 TNW655371 TXS655371 UHO655371 URK655371 VBG655371 VLC655371 VUY655371 WEU655371 WOQ655371 WYM655371 BX720907 MA720907 VW720907 AFS720907 APO720907 AZK720907 BJG720907 BTC720907 CCY720907 CMU720907 CWQ720907 DGM720907 DQI720907 EAE720907 EKA720907 ETW720907 FDS720907 FNO720907 FXK720907 GHG720907 GRC720907 HAY720907 HKU720907 HUQ720907 IEM720907 IOI720907 IYE720907 JIA720907 JRW720907 KBS720907 KLO720907 KVK720907 LFG720907 LPC720907 LYY720907 MIU720907 MSQ720907 NCM720907 NMI720907 NWE720907 OGA720907 OPW720907 OZS720907 PJO720907 PTK720907 QDG720907 QNC720907 QWY720907 RGU720907 RQQ720907 SAM720907 SKI720907 SUE720907 TEA720907 TNW720907 TXS720907 UHO720907 URK720907 VBG720907 VLC720907 VUY720907 WEU720907 WOQ720907 WYM720907 BX786443 MA786443 VW786443 AFS786443 APO786443 AZK786443 BJG786443 BTC786443 CCY786443 CMU786443 CWQ786443 DGM786443 DQI786443 EAE786443 EKA786443 ETW786443 FDS786443 FNO786443 FXK786443 GHG786443 GRC786443 HAY786443 HKU786443 HUQ786443 IEM786443 IOI786443 IYE786443 JIA786443 JRW786443 KBS786443 KLO786443 KVK786443 LFG786443 LPC786443 LYY786443 MIU786443 MSQ786443 NCM786443 NMI786443 NWE786443 OGA786443 OPW786443 OZS786443 PJO786443 PTK786443 QDG786443 QNC786443 QWY786443 RGU786443 RQQ786443 SAM786443 SKI786443 SUE786443 TEA786443 TNW786443 TXS786443 UHO786443 URK786443 VBG786443 VLC786443 VUY786443 WEU786443 WOQ786443 WYM786443 BX851979 MA851979 VW851979 AFS851979 APO851979 AZK851979 BJG851979 BTC851979 CCY851979 CMU851979 CWQ851979 DGM851979 DQI851979 EAE851979 EKA851979 ETW851979 FDS851979 FNO851979 FXK851979 GHG851979 GRC851979 HAY851979 HKU851979 HUQ851979 IEM851979 IOI851979 IYE851979 JIA851979 JRW851979 KBS851979 KLO851979 KVK851979 LFG851979 LPC851979 LYY851979 MIU851979 MSQ851979 NCM851979 NMI851979 NWE851979 OGA851979 OPW851979 OZS851979 PJO851979 PTK851979 QDG851979 QNC851979 QWY851979 RGU851979 RQQ851979 SAM851979 SKI851979 SUE851979 TEA851979 TNW851979 TXS851979 UHO851979 URK851979 VBG851979 VLC851979 VUY851979 WEU851979 WOQ851979 WYM851979 BX917515 MA917515 VW917515 AFS917515 APO917515 AZK917515 BJG917515 BTC917515 CCY917515 CMU917515 CWQ917515 DGM917515 DQI917515 EAE917515 EKA917515 ETW917515 FDS917515 FNO917515 FXK917515 GHG917515 GRC917515 HAY917515 HKU917515 HUQ917515 IEM917515 IOI917515 IYE917515 JIA917515 JRW917515 KBS917515 KLO917515 KVK917515 LFG917515 LPC917515 LYY917515 MIU917515 MSQ917515 NCM917515 NMI917515 NWE917515 OGA917515 OPW917515 OZS917515 PJO917515 PTK917515 QDG917515 QNC917515 QWY917515 RGU917515 RQQ917515 SAM917515 SKI917515 SUE917515 TEA917515 TNW917515 TXS917515 UHO917515 URK917515 VBG917515 VLC917515 VUY917515 WEU917515 WOQ917515 WYM917515 BX983051 MA983051 VW983051 AFS983051 APO983051 AZK983051 BJG983051 BTC983051 CCY983051 CMU983051 CWQ983051 DGM983051 DQI983051 EAE983051 EKA983051 ETW983051 FDS983051 FNO983051 FXK983051 GHG983051 GRC983051 HAY983051 HKU983051 HUQ983051 IEM983051 IOI983051 IYE983051 JIA983051 JRW983051 KBS983051 KLO983051 KVK983051 LFG983051 LPC983051 LYY983051 MIU983051 MSQ983051 NCM983051 NMI983051 NWE983051 OGA983051 OPW983051 OZS983051 PJO983051 PTK983051 QDG983051 QNC983051 QWY983051 RGU983051 RQQ983051 SAM983051 SKI983051 SUE983051 TEA983051 TNW983051 TXS983051 UHO983051 URK983051 VBG983051 VLC983051 VUY983051 WEU983051 WOQ983051 WYM983051 BT11 LW11 VS11 AFO11 APK11 AZG11 BJC11 BSY11 CCU11 CMQ11 CWM11 DGI11 DQE11 EAA11 EJW11 ETS11 FDO11 FNK11 FXG11 GHC11 GQY11 HAU11 HKQ11 HUM11 IEI11 IOE11 IYA11 JHW11 JRS11 KBO11 KLK11 KVG11 LFC11 LOY11 LYU11 MIQ11 MSM11 NCI11 NME11 NWA11 OFW11 OPS11 OZO11 PJK11 PTG11 QDC11 QMY11 QWU11 RGQ11 RQM11 SAI11 SKE11 SUA11 TDW11 TNS11 TXO11 UHK11 URG11 VBC11 VKY11 VUU11 WEQ11 WOM11 WYI11 BT65547 LW65547 VS65547 AFO65547 APK65547 AZG65547 BJC65547 BSY65547 CCU65547 CMQ65547 CWM65547 DGI65547 DQE65547 EAA65547 EJW65547 ETS65547 FDO65547 FNK65547 FXG65547 GHC65547 GQY65547 HAU65547 HKQ65547 HUM65547 IEI65547 IOE65547 IYA65547 JHW65547 JRS65547 KBO65547 KLK65547 KVG65547 LFC65547 LOY65547 LYU65547 MIQ65547 MSM65547 NCI65547 NME65547 NWA65547 OFW65547 OPS65547 OZO65547 PJK65547 PTG65547 QDC65547 QMY65547 QWU65547 RGQ65547 RQM65547 SAI65547 SKE65547 SUA65547 TDW65547 TNS65547 TXO65547 UHK65547 URG65547 VBC65547 VKY65547 VUU65547 WEQ65547 WOM65547 WYI65547 BT131083 LW131083 VS131083 AFO131083 APK131083 AZG131083 BJC131083 BSY131083 CCU131083 CMQ131083 CWM131083 DGI131083 DQE131083 EAA131083 EJW131083 ETS131083 FDO131083 FNK131083 FXG131083 GHC131083 GQY131083 HAU131083 HKQ131083 HUM131083 IEI131083 IOE131083 IYA131083 JHW131083 JRS131083 KBO131083 KLK131083 KVG131083 LFC131083 LOY131083 LYU131083 MIQ131083 MSM131083 NCI131083 NME131083 NWA131083 OFW131083 OPS131083 OZO131083 PJK131083 PTG131083 QDC131083 QMY131083 QWU131083 RGQ131083 RQM131083 SAI131083 SKE131083 SUA131083 TDW131083 TNS131083 TXO131083 UHK131083 URG131083 VBC131083 VKY131083 VUU131083 WEQ131083 WOM131083 WYI131083 BT196619 LW196619 VS196619 AFO196619 APK196619 AZG196619 BJC196619 BSY196619 CCU196619 CMQ196619 CWM196619 DGI196619 DQE196619 EAA196619 EJW196619 ETS196619 FDO196619 FNK196619 FXG196619 GHC196619 GQY196619 HAU196619 HKQ196619 HUM196619 IEI196619 IOE196619 IYA196619 JHW196619 JRS196619 KBO196619 KLK196619 KVG196619 LFC196619 LOY196619 LYU196619 MIQ196619 MSM196619 NCI196619 NME196619 NWA196619 OFW196619 OPS196619 OZO196619 PJK196619 PTG196619 QDC196619 QMY196619 QWU196619 RGQ196619 RQM196619 SAI196619 SKE196619 SUA196619 TDW196619 TNS196619 TXO196619 UHK196619 URG196619 VBC196619 VKY196619 VUU196619 WEQ196619 WOM196619 WYI196619 BT262155 LW262155 VS262155 AFO262155 APK262155 AZG262155 BJC262155 BSY262155 CCU262155 CMQ262155 CWM262155 DGI262155 DQE262155 EAA262155 EJW262155 ETS262155 FDO262155 FNK262155 FXG262155 GHC262155 GQY262155 HAU262155 HKQ262155 HUM262155 IEI262155 IOE262155 IYA262155 JHW262155 JRS262155 KBO262155 KLK262155 KVG262155 LFC262155 LOY262155 LYU262155 MIQ262155 MSM262155 NCI262155 NME262155 NWA262155 OFW262155 OPS262155 OZO262155 PJK262155 PTG262155 QDC262155 QMY262155 QWU262155 RGQ262155 RQM262155 SAI262155 SKE262155 SUA262155 TDW262155 TNS262155 TXO262155 UHK262155 URG262155 VBC262155 VKY262155 VUU262155 WEQ262155 WOM262155 WYI262155 BT327691 LW327691 VS327691 AFO327691 APK327691 AZG327691 BJC327691 BSY327691 CCU327691 CMQ327691 CWM327691 DGI327691 DQE327691 EAA327691 EJW327691 ETS327691 FDO327691 FNK327691 FXG327691 GHC327691 GQY327691 HAU327691 HKQ327691 HUM327691 IEI327691 IOE327691 IYA327691 JHW327691 JRS327691 KBO327691 KLK327691 KVG327691 LFC327691 LOY327691 LYU327691 MIQ327691 MSM327691 NCI327691 NME327691 NWA327691 OFW327691 OPS327691 OZO327691 PJK327691 PTG327691 QDC327691 QMY327691 QWU327691 RGQ327691 RQM327691 SAI327691 SKE327691 SUA327691 TDW327691 TNS327691 TXO327691 UHK327691 URG327691 VBC327691 VKY327691 VUU327691 WEQ327691 WOM327691 WYI327691 BT393227 LW393227 VS393227 AFO393227 APK393227 AZG393227 BJC393227 BSY393227 CCU393227 CMQ393227 CWM393227 DGI393227 DQE393227 EAA393227 EJW393227 ETS393227 FDO393227 FNK393227 FXG393227 GHC393227 GQY393227 HAU393227 HKQ393227 HUM393227 IEI393227 IOE393227 IYA393227 JHW393227 JRS393227 KBO393227 KLK393227 KVG393227 LFC393227 LOY393227 LYU393227 MIQ393227 MSM393227 NCI393227 NME393227 NWA393227 OFW393227 OPS393227 OZO393227 PJK393227 PTG393227 QDC393227 QMY393227 QWU393227 RGQ393227 RQM393227 SAI393227 SKE393227 SUA393227 TDW393227 TNS393227 TXO393227 UHK393227 URG393227 VBC393227 VKY393227 VUU393227 WEQ393227 WOM393227 WYI393227 BT458763 LW458763 VS458763 AFO458763 APK458763 AZG458763 BJC458763 BSY458763 CCU458763 CMQ458763 CWM458763 DGI458763 DQE458763 EAA458763 EJW458763 ETS458763 FDO458763 FNK458763 FXG458763 GHC458763 GQY458763 HAU458763 HKQ458763 HUM458763 IEI458763 IOE458763 IYA458763 JHW458763 JRS458763 KBO458763 KLK458763 KVG458763 LFC458763 LOY458763 LYU458763 MIQ458763 MSM458763 NCI458763 NME458763 NWA458763 OFW458763 OPS458763 OZO458763 PJK458763 PTG458763 QDC458763 QMY458763 QWU458763 RGQ458763 RQM458763 SAI458763 SKE458763 SUA458763 TDW458763 TNS458763 TXO458763 UHK458763 URG458763 VBC458763 VKY458763 VUU458763 WEQ458763 WOM458763 WYI458763 BT524299 LW524299 VS524299 AFO524299 APK524299 AZG524299 BJC524299 BSY524299 CCU524299 CMQ524299 CWM524299 DGI524299 DQE524299 EAA524299 EJW524299 ETS524299 FDO524299 FNK524299 FXG524299 GHC524299 GQY524299 HAU524299 HKQ524299 HUM524299 IEI524299 IOE524299 IYA524299 JHW524299 JRS524299 KBO524299 KLK524299 KVG524299 LFC524299 LOY524299 LYU524299 MIQ524299 MSM524299 NCI524299 NME524299 NWA524299 OFW524299 OPS524299 OZO524299 PJK524299 PTG524299 QDC524299 QMY524299 QWU524299 RGQ524299 RQM524299 SAI524299 SKE524299 SUA524299 TDW524299 TNS524299 TXO524299 UHK524299 URG524299 VBC524299 VKY524299 VUU524299 WEQ524299 WOM524299 WYI524299 BT589835 LW589835 VS589835 AFO589835 APK589835 AZG589835 BJC589835 BSY589835 CCU589835 CMQ589835 CWM589835 DGI589835 DQE589835 EAA589835 EJW589835 ETS589835 FDO589835 FNK589835 FXG589835 GHC589835 GQY589835 HAU589835 HKQ589835 HUM589835 IEI589835 IOE589835 IYA589835 JHW589835 JRS589835 KBO589835 KLK589835 KVG589835 LFC589835 LOY589835 LYU589835 MIQ589835 MSM589835 NCI589835 NME589835 NWA589835 OFW589835 OPS589835 OZO589835 PJK589835 PTG589835 QDC589835 QMY589835 QWU589835 RGQ589835 RQM589835 SAI589835 SKE589835 SUA589835 TDW589835 TNS589835 TXO589835 UHK589835 URG589835 VBC589835 VKY589835 VUU589835 WEQ589835 WOM589835 WYI589835 BT655371 LW655371 VS655371 AFO655371 APK655371 AZG655371 BJC655371 BSY655371 CCU655371 CMQ655371 CWM655371 DGI655371 DQE655371 EAA655371 EJW655371 ETS655371 FDO655371 FNK655371 FXG655371 GHC655371 GQY655371 HAU655371 HKQ655371 HUM655371 IEI655371 IOE655371 IYA655371 JHW655371 JRS655371 KBO655371 KLK655371 KVG655371 LFC655371 LOY655371 LYU655371 MIQ655371 MSM655371 NCI655371 NME655371 NWA655371 OFW655371 OPS655371 OZO655371 PJK655371 PTG655371 QDC655371 QMY655371 QWU655371 RGQ655371 RQM655371 SAI655371 SKE655371 SUA655371 TDW655371 TNS655371 TXO655371 UHK655371 URG655371 VBC655371 VKY655371 VUU655371 WEQ655371 WOM655371 WYI655371 BT720907 LW720907 VS720907 AFO720907 APK720907 AZG720907 BJC720907 BSY720907 CCU720907 CMQ720907 CWM720907 DGI720907 DQE720907 EAA720907 EJW720907 ETS720907 FDO720907 FNK720907 FXG720907 GHC720907 GQY720907 HAU720907 HKQ720907 HUM720907 IEI720907 IOE720907 IYA720907 JHW720907 JRS720907 KBO720907 KLK720907 KVG720907 LFC720907 LOY720907 LYU720907 MIQ720907 MSM720907 NCI720907 NME720907 NWA720907 OFW720907 OPS720907 OZO720907 PJK720907 PTG720907 QDC720907 QMY720907 QWU720907 RGQ720907 RQM720907 SAI720907 SKE720907 SUA720907 TDW720907 TNS720907 TXO720907 UHK720907 URG720907 VBC720907 VKY720907 VUU720907 WEQ720907 WOM720907 WYI720907 BT786443 LW786443 VS786443 AFO786443 APK786443 AZG786443 BJC786443 BSY786443 CCU786443 CMQ786443 CWM786443 DGI786443 DQE786443 EAA786443 EJW786443 ETS786443 FDO786443 FNK786443 FXG786443 GHC786443 GQY786443 HAU786443 HKQ786443 HUM786443 IEI786443 IOE786443 IYA786443 JHW786443 JRS786443 KBO786443 KLK786443 KVG786443 LFC786443 LOY786443 LYU786443 MIQ786443 MSM786443 NCI786443 NME786443 NWA786443 OFW786443 OPS786443 OZO786443 PJK786443 PTG786443 QDC786443 QMY786443 QWU786443 RGQ786443 RQM786443 SAI786443 SKE786443 SUA786443 TDW786443 TNS786443 TXO786443 UHK786443 URG786443 VBC786443 VKY786443 VUU786443 WEQ786443 WOM786443 WYI786443 BT851979 LW851979 VS851979 AFO851979 APK851979 AZG851979 BJC851979 BSY851979 CCU851979 CMQ851979 CWM851979 DGI851979 DQE851979 EAA851979 EJW851979 ETS851979 FDO851979 FNK851979 FXG851979 GHC851979 GQY851979 HAU851979 HKQ851979 HUM851979 IEI851979 IOE851979 IYA851979 JHW851979 JRS851979 KBO851979 KLK851979 KVG851979 LFC851979 LOY851979 LYU851979 MIQ851979 MSM851979 NCI851979 NME851979 NWA851979 OFW851979 OPS851979 OZO851979 PJK851979 PTG851979 QDC851979 QMY851979 QWU851979 RGQ851979 RQM851979 SAI851979 SKE851979 SUA851979 TDW851979 TNS851979 TXO851979 UHK851979 URG851979 VBC851979 VKY851979 VUU851979 WEQ851979 WOM851979 WYI851979 BT917515 LW917515 VS917515 AFO917515 APK917515 AZG917515 BJC917515 BSY917515 CCU917515 CMQ917515 CWM917515 DGI917515 DQE917515 EAA917515 EJW917515 ETS917515 FDO917515 FNK917515 FXG917515 GHC917515 GQY917515 HAU917515 HKQ917515 HUM917515 IEI917515 IOE917515 IYA917515 JHW917515 JRS917515 KBO917515 KLK917515 KVG917515 LFC917515 LOY917515 LYU917515 MIQ917515 MSM917515 NCI917515 NME917515 NWA917515 OFW917515 OPS917515 OZO917515 PJK917515 PTG917515 QDC917515 QMY917515 QWU917515 RGQ917515 RQM917515 SAI917515 SKE917515 SUA917515 TDW917515 TNS917515 TXO917515 UHK917515 URG917515 VBC917515 VKY917515 VUU917515 WEQ917515 WOM917515 WYI917515 BT983051 LW983051 VS983051 AFO983051 APK983051 AZG983051 BJC983051 BSY983051 CCU983051 CMQ983051 CWM983051 DGI983051 DQE983051 EAA983051 EJW983051 ETS983051 FDO983051 FNK983051 FXG983051 GHC983051 GQY983051 HAU983051 HKQ983051 HUM983051 IEI983051 IOE983051 IYA983051 JHW983051 JRS983051 KBO983051 KLK983051 KVG983051 LFC983051 LOY983051 LYU983051 MIQ983051 MSM983051 NCI983051 NME983051 NWA983051 OFW983051 OPS983051 OZO983051 PJK983051 PTG983051 QDC983051 QMY983051 QWU983051 RGQ983051 RQM983051 SAI983051 SKE983051 SUA983051 TDW983051 TNS983051 TXO983051 UHK983051 URG983051 VBC983051 VKY983051 VUU983051 WEQ983051 WOM983051 WYI983051 BP11 LS11 VO11 AFK11 APG11 AZC11 BIY11 BSU11 CCQ11 CMM11 CWI11 DGE11 DQA11 DZW11 EJS11 ETO11 FDK11 FNG11 FXC11 GGY11 GQU11 HAQ11 HKM11 HUI11 IEE11 IOA11 IXW11 JHS11 JRO11 KBK11 KLG11 KVC11 LEY11 LOU11 LYQ11 MIM11 MSI11 NCE11 NMA11 NVW11 OFS11 OPO11 OZK11 PJG11 PTC11 QCY11 QMU11 QWQ11 RGM11 RQI11 SAE11 SKA11 STW11 TDS11 TNO11 TXK11 UHG11 URC11 VAY11 VKU11 VUQ11 WEM11 WOI11 WYE11 BP65547 LS65547 VO65547 AFK65547 APG65547 AZC65547 BIY65547 BSU65547 CCQ65547 CMM65547 CWI65547 DGE65547 DQA65547 DZW65547 EJS65547 ETO65547 FDK65547 FNG65547 FXC65547 GGY65547 GQU65547 HAQ65547 HKM65547 HUI65547 IEE65547 IOA65547 IXW65547 JHS65547 JRO65547 KBK65547 KLG65547 KVC65547 LEY65547 LOU65547 LYQ65547 MIM65547 MSI65547 NCE65547 NMA65547 NVW65547 OFS65547 OPO65547 OZK65547 PJG65547 PTC65547 QCY65547 QMU65547 QWQ65547 RGM65547 RQI65547 SAE65547 SKA65547 STW65547 TDS65547 TNO65547 TXK65547 UHG65547 URC65547 VAY65547 VKU65547 VUQ65547 WEM65547 WOI65547 WYE65547 BP131083 LS131083 VO131083 AFK131083 APG131083 AZC131083 BIY131083 BSU131083 CCQ131083 CMM131083 CWI131083 DGE131083 DQA131083 DZW131083 EJS131083 ETO131083 FDK131083 FNG131083 FXC131083 GGY131083 GQU131083 HAQ131083 HKM131083 HUI131083 IEE131083 IOA131083 IXW131083 JHS131083 JRO131083 KBK131083 KLG131083 KVC131083 LEY131083 LOU131083 LYQ131083 MIM131083 MSI131083 NCE131083 NMA131083 NVW131083 OFS131083 OPO131083 OZK131083 PJG131083 PTC131083 QCY131083 QMU131083 QWQ131083 RGM131083 RQI131083 SAE131083 SKA131083 STW131083 TDS131083 TNO131083 TXK131083 UHG131083 URC131083 VAY131083 VKU131083 VUQ131083 WEM131083 WOI131083 WYE131083 BP196619 LS196619 VO196619 AFK196619 APG196619 AZC196619 BIY196619 BSU196619 CCQ196619 CMM196619 CWI196619 DGE196619 DQA196619 DZW196619 EJS196619 ETO196619 FDK196619 FNG196619 FXC196619 GGY196619 GQU196619 HAQ196619 HKM196619 HUI196619 IEE196619 IOA196619 IXW196619 JHS196619 JRO196619 KBK196619 KLG196619 KVC196619 LEY196619 LOU196619 LYQ196619 MIM196619 MSI196619 NCE196619 NMA196619 NVW196619 OFS196619 OPO196619 OZK196619 PJG196619 PTC196619 QCY196619 QMU196619 QWQ196619 RGM196619 RQI196619 SAE196619 SKA196619 STW196619 TDS196619 TNO196619 TXK196619 UHG196619 URC196619 VAY196619 VKU196619 VUQ196619 WEM196619 WOI196619 WYE196619 BP262155 LS262155 VO262155 AFK262155 APG262155 AZC262155 BIY262155 BSU262155 CCQ262155 CMM262155 CWI262155 DGE262155 DQA262155 DZW262155 EJS262155 ETO262155 FDK262155 FNG262155 FXC262155 GGY262155 GQU262155 HAQ262155 HKM262155 HUI262155 IEE262155 IOA262155 IXW262155 JHS262155 JRO262155 KBK262155 KLG262155 KVC262155 LEY262155 LOU262155 LYQ262155 MIM262155 MSI262155 NCE262155 NMA262155 NVW262155 OFS262155 OPO262155 OZK262155 PJG262155 PTC262155 QCY262155 QMU262155 QWQ262155 RGM262155 RQI262155 SAE262155 SKA262155 STW262155 TDS262155 TNO262155 TXK262155 UHG262155 URC262155 VAY262155 VKU262155 VUQ262155 WEM262155 WOI262155 WYE262155 BP327691 LS327691 VO327691 AFK327691 APG327691 AZC327691 BIY327691 BSU327691 CCQ327691 CMM327691 CWI327691 DGE327691 DQA327691 DZW327691 EJS327691 ETO327691 FDK327691 FNG327691 FXC327691 GGY327691 GQU327691 HAQ327691 HKM327691 HUI327691 IEE327691 IOA327691 IXW327691 JHS327691 JRO327691 KBK327691 KLG327691 KVC327691 LEY327691 LOU327691 LYQ327691 MIM327691 MSI327691 NCE327691 NMA327691 NVW327691 OFS327691 OPO327691 OZK327691 PJG327691 PTC327691 QCY327691 QMU327691 QWQ327691 RGM327691 RQI327691 SAE327691 SKA327691 STW327691 TDS327691 TNO327691 TXK327691 UHG327691 URC327691 VAY327691 VKU327691 VUQ327691 WEM327691 WOI327691 WYE327691 BP393227 LS393227 VO393227 AFK393227 APG393227 AZC393227 BIY393227 BSU393227 CCQ393227 CMM393227 CWI393227 DGE393227 DQA393227 DZW393227 EJS393227 ETO393227 FDK393227 FNG393227 FXC393227 GGY393227 GQU393227 HAQ393227 HKM393227 HUI393227 IEE393227 IOA393227 IXW393227 JHS393227 JRO393227 KBK393227 KLG393227 KVC393227 LEY393227 LOU393227 LYQ393227 MIM393227 MSI393227 NCE393227 NMA393227 NVW393227 OFS393227 OPO393227 OZK393227 PJG393227 PTC393227 QCY393227 QMU393227 QWQ393227 RGM393227 RQI393227 SAE393227 SKA393227 STW393227 TDS393227 TNO393227 TXK393227 UHG393227 URC393227 VAY393227 VKU393227 VUQ393227 WEM393227 WOI393227 WYE393227 BP458763 LS458763 VO458763 AFK458763 APG458763 AZC458763 BIY458763 BSU458763 CCQ458763 CMM458763 CWI458763 DGE458763 DQA458763 DZW458763 EJS458763 ETO458763 FDK458763 FNG458763 FXC458763 GGY458763 GQU458763 HAQ458763 HKM458763 HUI458763 IEE458763 IOA458763 IXW458763 JHS458763 JRO458763 KBK458763 KLG458763 KVC458763 LEY458763 LOU458763 LYQ458763 MIM458763 MSI458763 NCE458763 NMA458763 NVW458763 OFS458763 OPO458763 OZK458763 PJG458763 PTC458763 QCY458763 QMU458763 QWQ458763 RGM458763 RQI458763 SAE458763 SKA458763 STW458763 TDS458763 TNO458763 TXK458763 UHG458763 URC458763 VAY458763 VKU458763 VUQ458763 WEM458763 WOI458763 WYE458763 BP524299 LS524299 VO524299 AFK524299 APG524299 AZC524299 BIY524299 BSU524299 CCQ524299 CMM524299 CWI524299 DGE524299 DQA524299 DZW524299 EJS524299 ETO524299 FDK524299 FNG524299 FXC524299 GGY524299 GQU524299 HAQ524299 HKM524299 HUI524299 IEE524299 IOA524299 IXW524299 JHS524299 JRO524299 KBK524299 KLG524299 KVC524299 LEY524299 LOU524299 LYQ524299 MIM524299 MSI524299 NCE524299 NMA524299 NVW524299 OFS524299 OPO524299 OZK524299 PJG524299 PTC524299 QCY524299 QMU524299 QWQ524299 RGM524299 RQI524299 SAE524299 SKA524299 STW524299 TDS524299 TNO524299 TXK524299 UHG524299 URC524299 VAY524299 VKU524299 VUQ524299 WEM524299 WOI524299 WYE524299 BP589835 LS589835 VO589835 AFK589835 APG589835 AZC589835 BIY589835 BSU589835 CCQ589835 CMM589835 CWI589835 DGE589835 DQA589835 DZW589835 EJS589835 ETO589835 FDK589835 FNG589835 FXC589835 GGY589835 GQU589835 HAQ589835 HKM589835 HUI589835 IEE589835 IOA589835 IXW589835 JHS589835 JRO589835 KBK589835 KLG589835 KVC589835 LEY589835 LOU589835 LYQ589835 MIM589835 MSI589835 NCE589835 NMA589835 NVW589835 OFS589835 OPO589835 OZK589835 PJG589835 PTC589835 QCY589835 QMU589835 QWQ589835 RGM589835 RQI589835 SAE589835 SKA589835 STW589835 TDS589835 TNO589835 TXK589835 UHG589835 URC589835 VAY589835 VKU589835 VUQ589835 WEM589835 WOI589835 WYE589835 BP655371 LS655371 VO655371 AFK655371 APG655371 AZC655371 BIY655371 BSU655371 CCQ655371 CMM655371 CWI655371 DGE655371 DQA655371 DZW655371 EJS655371 ETO655371 FDK655371 FNG655371 FXC655371 GGY655371 GQU655371 HAQ655371 HKM655371 HUI655371 IEE655371 IOA655371 IXW655371 JHS655371 JRO655371 KBK655371 KLG655371 KVC655371 LEY655371 LOU655371 LYQ655371 MIM655371 MSI655371 NCE655371 NMA655371 NVW655371 OFS655371 OPO655371 OZK655371 PJG655371 PTC655371 QCY655371 QMU655371 QWQ655371 RGM655371 RQI655371 SAE655371 SKA655371 STW655371 TDS655371 TNO655371 TXK655371 UHG655371 URC655371 VAY655371 VKU655371 VUQ655371 WEM655371 WOI655371 WYE655371 BP720907 LS720907 VO720907 AFK720907 APG720907 AZC720907 BIY720907 BSU720907 CCQ720907 CMM720907 CWI720907 DGE720907 DQA720907 DZW720907 EJS720907 ETO720907 FDK720907 FNG720907 FXC720907 GGY720907 GQU720907 HAQ720907 HKM720907 HUI720907 IEE720907 IOA720907 IXW720907 JHS720907 JRO720907 KBK720907 KLG720907 KVC720907 LEY720907 LOU720907 LYQ720907 MIM720907 MSI720907 NCE720907 NMA720907 NVW720907 OFS720907 OPO720907 OZK720907 PJG720907 PTC720907 QCY720907 QMU720907 QWQ720907 RGM720907 RQI720907 SAE720907 SKA720907 STW720907 TDS720907 TNO720907 TXK720907 UHG720907 URC720907 VAY720907 VKU720907 VUQ720907 WEM720907 WOI720907 WYE720907 BP786443 LS786443 VO786443 AFK786443 APG786443 AZC786443 BIY786443 BSU786443 CCQ786443 CMM786443 CWI786443 DGE786443 DQA786443 DZW786443 EJS786443 ETO786443 FDK786443 FNG786443 FXC786443 GGY786443 GQU786443 HAQ786443 HKM786443 HUI786443 IEE786443 IOA786443 IXW786443 JHS786443 JRO786443 KBK786443 KLG786443 KVC786443 LEY786443 LOU786443 LYQ786443 MIM786443 MSI786443 NCE786443 NMA786443 NVW786443 OFS786443 OPO786443 OZK786443 PJG786443 PTC786443 QCY786443 QMU786443 QWQ786443 RGM786443 RQI786443 SAE786443 SKA786443 STW786443 TDS786443 TNO786443 TXK786443 UHG786443 URC786443 VAY786443 VKU786443 VUQ786443 WEM786443 WOI786443 WYE786443 BP851979 LS851979 VO851979 AFK851979 APG851979 AZC851979 BIY851979 BSU851979 CCQ851979 CMM851979 CWI851979 DGE851979 DQA851979 DZW851979 EJS851979 ETO851979 FDK851979 FNG851979 FXC851979 GGY851979 GQU851979 HAQ851979 HKM851979 HUI851979 IEE851979 IOA851979 IXW851979 JHS851979 JRO851979 KBK851979 KLG851979 KVC851979 LEY851979 LOU851979 LYQ851979 MIM851979 MSI851979 NCE851979 NMA851979 NVW851979 OFS851979 OPO851979 OZK851979 PJG851979 PTC851979 QCY851979 QMU851979 QWQ851979 RGM851979 RQI851979 SAE851979 SKA851979 STW851979 TDS851979 TNO851979 TXK851979 UHG851979 URC851979 VAY851979 VKU851979 VUQ851979 WEM851979 WOI851979 WYE851979 BP917515 LS917515 VO917515 AFK917515 APG917515 AZC917515 BIY917515 BSU917515 CCQ917515 CMM917515 CWI917515 DGE917515 DQA917515 DZW917515 EJS917515 ETO917515 FDK917515 FNG917515 FXC917515 GGY917515 GQU917515 HAQ917515 HKM917515 HUI917515 IEE917515 IOA917515 IXW917515 JHS917515 JRO917515 KBK917515 KLG917515 KVC917515 LEY917515 LOU917515 LYQ917515 MIM917515 MSI917515 NCE917515 NMA917515 NVW917515 OFS917515 OPO917515 OZK917515 PJG917515 PTC917515 QCY917515 QMU917515 QWQ917515 RGM917515 RQI917515 SAE917515 SKA917515 STW917515 TDS917515 TNO917515 TXK917515 UHG917515 URC917515 VAY917515 VKU917515 VUQ917515 WEM917515 WOI917515 WYE917515 BP983051 LS983051 VO983051 AFK983051 APG983051 AZC983051 BIY983051 BSU983051 CCQ983051 CMM983051 CWI983051 DGE983051 DQA983051 DZW983051 EJS983051 ETO983051 FDK983051 FNG983051 FXC983051 GGY983051 GQU983051 HAQ983051 HKM983051 HUI983051 IEE983051 IOA983051 IXW983051 JHS983051 JRO983051 KBK983051 KLG983051 KVC983051 LEY983051 LOU983051 LYQ983051 MIM983051 MSI983051 NCE983051 NMA983051 NVW983051 OFS983051 OPO983051 OZK983051 PJG983051 PTC983051 QCY983051 QMU983051 QWQ983051 RGM983051 RQI983051 SAE983051 SKA983051 STW983051 TDS983051 TNO983051 TXK983051 UHG983051 URC983051 VAY983051 VKU983051 VUQ983051 WEM983051 WOI983051 WYE983051 BL11 LO11 VK11 AFG11 APC11 AYY11 BIU11 BSQ11 CCM11 CMI11 CWE11 DGA11 DPW11 DZS11 EJO11 ETK11 FDG11 FNC11 FWY11 GGU11 GQQ11 HAM11 HKI11 HUE11 IEA11 INW11 IXS11 JHO11 JRK11 KBG11 KLC11 KUY11 LEU11 LOQ11 LYM11 MII11 MSE11 NCA11 NLW11 NVS11 OFO11 OPK11 OZG11 PJC11 PSY11 QCU11 QMQ11 QWM11 RGI11 RQE11 SAA11 SJW11 STS11 TDO11 TNK11 TXG11 UHC11 UQY11 VAU11 VKQ11 VUM11 WEI11 WOE11 WYA11 BL65547 LO65547 VK65547 AFG65547 APC65547 AYY65547 BIU65547 BSQ65547 CCM65547 CMI65547 CWE65547 DGA65547 DPW65547 DZS65547 EJO65547 ETK65547 FDG65547 FNC65547 FWY65547 GGU65547 GQQ65547 HAM65547 HKI65547 HUE65547 IEA65547 INW65547 IXS65547 JHO65547 JRK65547 KBG65547 KLC65547 KUY65547 LEU65547 LOQ65547 LYM65547 MII65547 MSE65547 NCA65547 NLW65547 NVS65547 OFO65547 OPK65547 OZG65547 PJC65547 PSY65547 QCU65547 QMQ65547 QWM65547 RGI65547 RQE65547 SAA65547 SJW65547 STS65547 TDO65547 TNK65547 TXG65547 UHC65547 UQY65547 VAU65547 VKQ65547 VUM65547 WEI65547 WOE65547 WYA65547 BL131083 LO131083 VK131083 AFG131083 APC131083 AYY131083 BIU131083 BSQ131083 CCM131083 CMI131083 CWE131083 DGA131083 DPW131083 DZS131083 EJO131083 ETK131083 FDG131083 FNC131083 FWY131083 GGU131083 GQQ131083 HAM131083 HKI131083 HUE131083 IEA131083 INW131083 IXS131083 JHO131083 JRK131083 KBG131083 KLC131083 KUY131083 LEU131083 LOQ131083 LYM131083 MII131083 MSE131083 NCA131083 NLW131083 NVS131083 OFO131083 OPK131083 OZG131083 PJC131083 PSY131083 QCU131083 QMQ131083 QWM131083 RGI131083 RQE131083 SAA131083 SJW131083 STS131083 TDO131083 TNK131083 TXG131083 UHC131083 UQY131083 VAU131083 VKQ131083 VUM131083 WEI131083 WOE131083 WYA131083 BL196619 LO196619 VK196619 AFG196619 APC196619 AYY196619 BIU196619 BSQ196619 CCM196619 CMI196619 CWE196619 DGA196619 DPW196619 DZS196619 EJO196619 ETK196619 FDG196619 FNC196619 FWY196619 GGU196619 GQQ196619 HAM196619 HKI196619 HUE196619 IEA196619 INW196619 IXS196619 JHO196619 JRK196619 KBG196619 KLC196619 KUY196619 LEU196619 LOQ196619 LYM196619 MII196619 MSE196619 NCA196619 NLW196619 NVS196619 OFO196619 OPK196619 OZG196619 PJC196619 PSY196619 QCU196619 QMQ196619 QWM196619 RGI196619 RQE196619 SAA196619 SJW196619 STS196619 TDO196619 TNK196619 TXG196619 UHC196619 UQY196619 VAU196619 VKQ196619 VUM196619 WEI196619 WOE196619 WYA196619 BL262155 LO262155 VK262155 AFG262155 APC262155 AYY262155 BIU262155 BSQ262155 CCM262155 CMI262155 CWE262155 DGA262155 DPW262155 DZS262155 EJO262155 ETK262155 FDG262155 FNC262155 FWY262155 GGU262155 GQQ262155 HAM262155 HKI262155 HUE262155 IEA262155 INW262155 IXS262155 JHO262155 JRK262155 KBG262155 KLC262155 KUY262155 LEU262155 LOQ262155 LYM262155 MII262155 MSE262155 NCA262155 NLW262155 NVS262155 OFO262155 OPK262155 OZG262155 PJC262155 PSY262155 QCU262155 QMQ262155 QWM262155 RGI262155 RQE262155 SAA262155 SJW262155 STS262155 TDO262155 TNK262155 TXG262155 UHC262155 UQY262155 VAU262155 VKQ262155 VUM262155 WEI262155 WOE262155 WYA262155 BL327691 LO327691 VK327691 AFG327691 APC327691 AYY327691 BIU327691 BSQ327691 CCM327691 CMI327691 CWE327691 DGA327691 DPW327691 DZS327691 EJO327691 ETK327691 FDG327691 FNC327691 FWY327691 GGU327691 GQQ327691 HAM327691 HKI327691 HUE327691 IEA327691 INW327691 IXS327691 JHO327691 JRK327691 KBG327691 KLC327691 KUY327691 LEU327691 LOQ327691 LYM327691 MII327691 MSE327691 NCA327691 NLW327691 NVS327691 OFO327691 OPK327691 OZG327691 PJC327691 PSY327691 QCU327691 QMQ327691 QWM327691 RGI327691 RQE327691 SAA327691 SJW327691 STS327691 TDO327691 TNK327691 TXG327691 UHC327691 UQY327691 VAU327691 VKQ327691 VUM327691 WEI327691 WOE327691 WYA327691 BL393227 LO393227 VK393227 AFG393227 APC393227 AYY393227 BIU393227 BSQ393227 CCM393227 CMI393227 CWE393227 DGA393227 DPW393227 DZS393227 EJO393227 ETK393227 FDG393227 FNC393227 FWY393227 GGU393227 GQQ393227 HAM393227 HKI393227 HUE393227 IEA393227 INW393227 IXS393227 JHO393227 JRK393227 KBG393227 KLC393227 KUY393227 LEU393227 LOQ393227 LYM393227 MII393227 MSE393227 NCA393227 NLW393227 NVS393227 OFO393227 OPK393227 OZG393227 PJC393227 PSY393227 QCU393227 QMQ393227 QWM393227 RGI393227 RQE393227 SAA393227 SJW393227 STS393227 TDO393227 TNK393227 TXG393227 UHC393227 UQY393227 VAU393227 VKQ393227 VUM393227 WEI393227 WOE393227 WYA393227 BL458763 LO458763 VK458763 AFG458763 APC458763 AYY458763 BIU458763 BSQ458763 CCM458763 CMI458763 CWE458763 DGA458763 DPW458763 DZS458763 EJO458763 ETK458763 FDG458763 FNC458763 FWY458763 GGU458763 GQQ458763 HAM458763 HKI458763 HUE458763 IEA458763 INW458763 IXS458763 JHO458763 JRK458763 KBG458763 KLC458763 KUY458763 LEU458763 LOQ458763 LYM458763 MII458763 MSE458763 NCA458763 NLW458763 NVS458763 OFO458763 OPK458763 OZG458763 PJC458763 PSY458763 QCU458763 QMQ458763 QWM458763 RGI458763 RQE458763 SAA458763 SJW458763 STS458763 TDO458763 TNK458763 TXG458763 UHC458763 UQY458763 VAU458763 VKQ458763 VUM458763 WEI458763 WOE458763 WYA458763 BL524299 LO524299 VK524299 AFG524299 APC524299 AYY524299 BIU524299 BSQ524299 CCM524299 CMI524299 CWE524299 DGA524299 DPW524299 DZS524299 EJO524299 ETK524299 FDG524299 FNC524299 FWY524299 GGU524299 GQQ524299 HAM524299 HKI524299 HUE524299 IEA524299 INW524299 IXS524299 JHO524299 JRK524299 KBG524299 KLC524299 KUY524299 LEU524299 LOQ524299 LYM524299 MII524299 MSE524299 NCA524299 NLW524299 NVS524299 OFO524299 OPK524299 OZG524299 PJC524299 PSY524299 QCU524299 QMQ524299 QWM524299 RGI524299 RQE524299 SAA524299 SJW524299 STS524299 TDO524299 TNK524299 TXG524299 UHC524299 UQY524299 VAU524299 VKQ524299 VUM524299 WEI524299 WOE524299 WYA524299 BL589835 LO589835 VK589835 AFG589835 APC589835 AYY589835 BIU589835 BSQ589835 CCM589835 CMI589835 CWE589835 DGA589835 DPW589835 DZS589835 EJO589835 ETK589835 FDG589835 FNC589835 FWY589835 GGU589835 GQQ589835 HAM589835 HKI589835 HUE589835 IEA589835 INW589835 IXS589835 JHO589835 JRK589835 KBG589835 KLC589835 KUY589835 LEU589835 LOQ589835 LYM589835 MII589835 MSE589835 NCA589835 NLW589835 NVS589835 OFO589835 OPK589835 OZG589835 PJC589835 PSY589835 QCU589835 QMQ589835 QWM589835 RGI589835 RQE589835 SAA589835 SJW589835 STS589835 TDO589835 TNK589835 TXG589835 UHC589835 UQY589835 VAU589835 VKQ589835 VUM589835 WEI589835 WOE589835 WYA589835 BL655371 LO655371 VK655371 AFG655371 APC655371 AYY655371 BIU655371 BSQ655371 CCM655371 CMI655371 CWE655371 DGA655371 DPW655371 DZS655371 EJO655371 ETK655371 FDG655371 FNC655371 FWY655371 GGU655371 GQQ655371 HAM655371 HKI655371 HUE655371 IEA655371 INW655371 IXS655371 JHO655371 JRK655371 KBG655371 KLC655371 KUY655371 LEU655371 LOQ655371 LYM655371 MII655371 MSE655371 NCA655371 NLW655371 NVS655371 OFO655371 OPK655371 OZG655371 PJC655371 PSY655371 QCU655371 QMQ655371 QWM655371 RGI655371 RQE655371 SAA655371 SJW655371 STS655371 TDO655371 TNK655371 TXG655371 UHC655371 UQY655371 VAU655371 VKQ655371 VUM655371 WEI655371 WOE655371 WYA655371 BL720907 LO720907 VK720907 AFG720907 APC720907 AYY720907 BIU720907 BSQ720907 CCM720907 CMI720907 CWE720907 DGA720907 DPW720907 DZS720907 EJO720907 ETK720907 FDG720907 FNC720907 FWY720907 GGU720907 GQQ720907 HAM720907 HKI720907 HUE720907 IEA720907 INW720907 IXS720907 JHO720907 JRK720907 KBG720907 KLC720907 KUY720907 LEU720907 LOQ720907 LYM720907 MII720907 MSE720907 NCA720907 NLW720907 NVS720907 OFO720907 OPK720907 OZG720907 PJC720907 PSY720907 QCU720907 QMQ720907 QWM720907 RGI720907 RQE720907 SAA720907 SJW720907 STS720907 TDO720907 TNK720907 TXG720907 UHC720907 UQY720907 VAU720907 VKQ720907 VUM720907 WEI720907 WOE720907 WYA720907 BL786443 LO786443 VK786443 AFG786443 APC786443 AYY786443 BIU786443 BSQ786443 CCM786443 CMI786443 CWE786443 DGA786443 DPW786443 DZS786443 EJO786443 ETK786443 FDG786443 FNC786443 FWY786443 GGU786443 GQQ786443 HAM786443 HKI786443 HUE786443 IEA786443 INW786443 IXS786443 JHO786443 JRK786443 KBG786443 KLC786443 KUY786443 LEU786443 LOQ786443 LYM786443 MII786443 MSE786443 NCA786443 NLW786443 NVS786443 OFO786443 OPK786443 OZG786443 PJC786443 PSY786443 QCU786443 QMQ786443 QWM786443 RGI786443 RQE786443 SAA786443 SJW786443 STS786443 TDO786443 TNK786443 TXG786443 UHC786443 UQY786443 VAU786443 VKQ786443 VUM786443 WEI786443 WOE786443 WYA786443 BL851979 LO851979 VK851979 AFG851979 APC851979 AYY851979 BIU851979 BSQ851979 CCM851979 CMI851979 CWE851979 DGA851979 DPW851979 DZS851979 EJO851979 ETK851979 FDG851979 FNC851979 FWY851979 GGU851979 GQQ851979 HAM851979 HKI851979 HUE851979 IEA851979 INW851979 IXS851979 JHO851979 JRK851979 KBG851979 KLC851979 KUY851979 LEU851979 LOQ851979 LYM851979 MII851979 MSE851979 NCA851979 NLW851979 NVS851979 OFO851979 OPK851979 OZG851979 PJC851979 PSY851979 QCU851979 QMQ851979 QWM851979 RGI851979 RQE851979 SAA851979 SJW851979 STS851979 TDO851979 TNK851979 TXG851979 UHC851979 UQY851979 VAU851979 VKQ851979 VUM851979 WEI851979 WOE851979 WYA851979 BL917515 LO917515 VK917515 AFG917515 APC917515 AYY917515 BIU917515 BSQ917515 CCM917515 CMI917515 CWE917515 DGA917515 DPW917515 DZS917515 EJO917515 ETK917515 FDG917515 FNC917515 FWY917515 GGU917515 GQQ917515 HAM917515 HKI917515 HUE917515 IEA917515 INW917515 IXS917515 JHO917515 JRK917515 KBG917515 KLC917515 KUY917515 LEU917515 LOQ917515 LYM917515 MII917515 MSE917515 NCA917515 NLW917515 NVS917515 OFO917515 OPK917515 OZG917515 PJC917515 PSY917515 QCU917515 QMQ917515 QWM917515 RGI917515 RQE917515 SAA917515 SJW917515 STS917515 TDO917515 TNK917515 TXG917515 UHC917515 UQY917515 VAU917515 VKQ917515 VUM917515 WEI917515 WOE917515 WYA917515 BL983051 LO983051 VK983051 AFG983051 APC983051 AYY983051 BIU983051 BSQ983051 CCM983051 CMI983051 CWE983051 DGA983051 DPW983051 DZS983051 EJO983051 ETK983051 FDG983051 FNC983051 FWY983051 GGU983051 GQQ983051 HAM983051 HKI983051 HUE983051 IEA983051 INW983051 IXS983051 JHO983051 JRK983051 KBG983051 KLC983051 KUY983051 LEU983051 LOQ983051 LYM983051 MII983051 MSE983051 NCA983051 NLW983051 NVS983051 OFO983051 OPK983051 OZG983051 PJC983051 PSY983051 QCU983051 QMQ983051 QWM983051 RGI983051 RQE983051 SAA983051 SJW983051 STS983051 TDO983051 TNK983051 TXG983051 UHC983051 UQY983051 VAU983051 VKQ983051 VUM983051 WEI983051 WOE983051 WYA983051 BD11 LG11 VC11 AEY11 AOU11 AYQ11 BIM11 BSI11 CCE11 CMA11 CVW11 DFS11 DPO11 DZK11 EJG11 ETC11 FCY11 FMU11 FWQ11 GGM11 GQI11 HAE11 HKA11 HTW11 IDS11 INO11 IXK11 JHG11 JRC11 KAY11 KKU11 KUQ11 LEM11 LOI11 LYE11 MIA11 MRW11 NBS11 NLO11 NVK11 OFG11 OPC11 OYY11 PIU11 PSQ11 QCM11 QMI11 QWE11 RGA11 RPW11 RZS11 SJO11 STK11 TDG11 TNC11 TWY11 UGU11 UQQ11 VAM11 VKI11 VUE11 WEA11 WNW11 WXS11 BD65547 LG65547 VC65547 AEY65547 AOU65547 AYQ65547 BIM65547 BSI65547 CCE65547 CMA65547 CVW65547 DFS65547 DPO65547 DZK65547 EJG65547 ETC65547 FCY65547 FMU65547 FWQ65547 GGM65547 GQI65547 HAE65547 HKA65547 HTW65547 IDS65547 INO65547 IXK65547 JHG65547 JRC65547 KAY65547 KKU65547 KUQ65547 LEM65547 LOI65547 LYE65547 MIA65547 MRW65547 NBS65547 NLO65547 NVK65547 OFG65547 OPC65547 OYY65547 PIU65547 PSQ65547 QCM65547 QMI65547 QWE65547 RGA65547 RPW65547 RZS65547 SJO65547 STK65547 TDG65547 TNC65547 TWY65547 UGU65547 UQQ65547 VAM65547 VKI65547 VUE65547 WEA65547 WNW65547 WXS65547 BD131083 LG131083 VC131083 AEY131083 AOU131083 AYQ131083 BIM131083 BSI131083 CCE131083 CMA131083 CVW131083 DFS131083 DPO131083 DZK131083 EJG131083 ETC131083 FCY131083 FMU131083 FWQ131083 GGM131083 GQI131083 HAE131083 HKA131083 HTW131083 IDS131083 INO131083 IXK131083 JHG131083 JRC131083 KAY131083 KKU131083 KUQ131083 LEM131083 LOI131083 LYE131083 MIA131083 MRW131083 NBS131083 NLO131083 NVK131083 OFG131083 OPC131083 OYY131083 PIU131083 PSQ131083 QCM131083 QMI131083 QWE131083 RGA131083 RPW131083 RZS131083 SJO131083 STK131083 TDG131083 TNC131083 TWY131083 UGU131083 UQQ131083 VAM131083 VKI131083 VUE131083 WEA131083 WNW131083 WXS131083 BD196619 LG196619 VC196619 AEY196619 AOU196619 AYQ196619 BIM196619 BSI196619 CCE196619 CMA196619 CVW196619 DFS196619 DPO196619 DZK196619 EJG196619 ETC196619 FCY196619 FMU196619 FWQ196619 GGM196619 GQI196619 HAE196619 HKA196619 HTW196619 IDS196619 INO196619 IXK196619 JHG196619 JRC196619 KAY196619 KKU196619 KUQ196619 LEM196619 LOI196619 LYE196619 MIA196619 MRW196619 NBS196619 NLO196619 NVK196619 OFG196619 OPC196619 OYY196619 PIU196619 PSQ196619 QCM196619 QMI196619 QWE196619 RGA196619 RPW196619 RZS196619 SJO196619 STK196619 TDG196619 TNC196619 TWY196619 UGU196619 UQQ196619 VAM196619 VKI196619 VUE196619 WEA196619 WNW196619 WXS196619 BD262155 LG262155 VC262155 AEY262155 AOU262155 AYQ262155 BIM262155 BSI262155 CCE262155 CMA262155 CVW262155 DFS262155 DPO262155 DZK262155 EJG262155 ETC262155 FCY262155 FMU262155 FWQ262155 GGM262155 GQI262155 HAE262155 HKA262155 HTW262155 IDS262155 INO262155 IXK262155 JHG262155 JRC262155 KAY262155 KKU262155 KUQ262155 LEM262155 LOI262155 LYE262155 MIA262155 MRW262155 NBS262155 NLO262155 NVK262155 OFG262155 OPC262155 OYY262155 PIU262155 PSQ262155 QCM262155 QMI262155 QWE262155 RGA262155 RPW262155 RZS262155 SJO262155 STK262155 TDG262155 TNC262155 TWY262155 UGU262155 UQQ262155 VAM262155 VKI262155 VUE262155 WEA262155 WNW262155 WXS262155 BD327691 LG327691 VC327691 AEY327691 AOU327691 AYQ327691 BIM327691 BSI327691 CCE327691 CMA327691 CVW327691 DFS327691 DPO327691 DZK327691 EJG327691 ETC327691 FCY327691 FMU327691 FWQ327691 GGM327691 GQI327691 HAE327691 HKA327691 HTW327691 IDS327691 INO327691 IXK327691 JHG327691 JRC327691 KAY327691 KKU327691 KUQ327691 LEM327691 LOI327691 LYE327691 MIA327691 MRW327691 NBS327691 NLO327691 NVK327691 OFG327691 OPC327691 OYY327691 PIU327691 PSQ327691 QCM327691 QMI327691 QWE327691 RGA327691 RPW327691 RZS327691 SJO327691 STK327691 TDG327691 TNC327691 TWY327691 UGU327691 UQQ327691 VAM327691 VKI327691 VUE327691 WEA327691 WNW327691 WXS327691 BD393227 LG393227 VC393227 AEY393227 AOU393227 AYQ393227 BIM393227 BSI393227 CCE393227 CMA393227 CVW393227 DFS393227 DPO393227 DZK393227 EJG393227 ETC393227 FCY393227 FMU393227 FWQ393227 GGM393227 GQI393227 HAE393227 HKA393227 HTW393227 IDS393227 INO393227 IXK393227 JHG393227 JRC393227 KAY393227 KKU393227 KUQ393227 LEM393227 LOI393227 LYE393227 MIA393227 MRW393227 NBS393227 NLO393227 NVK393227 OFG393227 OPC393227 OYY393227 PIU393227 PSQ393227 QCM393227 QMI393227 QWE393227 RGA393227 RPW393227 RZS393227 SJO393227 STK393227 TDG393227 TNC393227 TWY393227 UGU393227 UQQ393227 VAM393227 VKI393227 VUE393227 WEA393227 WNW393227 WXS393227 BD458763 LG458763 VC458763 AEY458763 AOU458763 AYQ458763 BIM458763 BSI458763 CCE458763 CMA458763 CVW458763 DFS458763 DPO458763 DZK458763 EJG458763 ETC458763 FCY458763 FMU458763 FWQ458763 GGM458763 GQI458763 HAE458763 HKA458763 HTW458763 IDS458763 INO458763 IXK458763 JHG458763 JRC458763 KAY458763 KKU458763 KUQ458763 LEM458763 LOI458763 LYE458763 MIA458763 MRW458763 NBS458763 NLO458763 NVK458763 OFG458763 OPC458763 OYY458763 PIU458763 PSQ458763 QCM458763 QMI458763 QWE458763 RGA458763 RPW458763 RZS458763 SJO458763 STK458763 TDG458763 TNC458763 TWY458763 UGU458763 UQQ458763 VAM458763 VKI458763 VUE458763 WEA458763 WNW458763 WXS458763 BD524299 LG524299 VC524299 AEY524299 AOU524299 AYQ524299 BIM524299 BSI524299 CCE524299 CMA524299 CVW524299 DFS524299 DPO524299 DZK524299 EJG524299 ETC524299 FCY524299 FMU524299 FWQ524299 GGM524299 GQI524299 HAE524299 HKA524299 HTW524299 IDS524299 INO524299 IXK524299 JHG524299 JRC524299 KAY524299 KKU524299 KUQ524299 LEM524299 LOI524299 LYE524299 MIA524299 MRW524299 NBS524299 NLO524299 NVK524299 OFG524299 OPC524299 OYY524299 PIU524299 PSQ524299 QCM524299 QMI524299 QWE524299 RGA524299 RPW524299 RZS524299 SJO524299 STK524299 TDG524299 TNC524299 TWY524299 UGU524299 UQQ524299 VAM524299 VKI524299 VUE524299 WEA524299 WNW524299 WXS524299 BD589835 LG589835 VC589835 AEY589835 AOU589835 AYQ589835 BIM589835 BSI589835 CCE589835 CMA589835 CVW589835 DFS589835 DPO589835 DZK589835 EJG589835 ETC589835 FCY589835 FMU589835 FWQ589835 GGM589835 GQI589835 HAE589835 HKA589835 HTW589835 IDS589835 INO589835 IXK589835 JHG589835 JRC589835 KAY589835 KKU589835 KUQ589835 LEM589835 LOI589835 LYE589835 MIA589835 MRW589835 NBS589835 NLO589835 NVK589835 OFG589835 OPC589835 OYY589835 PIU589835 PSQ589835 QCM589835 QMI589835 QWE589835 RGA589835 RPW589835 RZS589835 SJO589835 STK589835 TDG589835 TNC589835 TWY589835 UGU589835 UQQ589835 VAM589835 VKI589835 VUE589835 WEA589835 WNW589835 WXS589835 BD655371 LG655371 VC655371 AEY655371 AOU655371 AYQ655371 BIM655371 BSI655371 CCE655371 CMA655371 CVW655371 DFS655371 DPO655371 DZK655371 EJG655371 ETC655371 FCY655371 FMU655371 FWQ655371 GGM655371 GQI655371 HAE655371 HKA655371 HTW655371 IDS655371 INO655371 IXK655371 JHG655371 JRC655371 KAY655371 KKU655371 KUQ655371 LEM655371 LOI655371 LYE655371 MIA655371 MRW655371 NBS655371 NLO655371 NVK655371 OFG655371 OPC655371 OYY655371 PIU655371 PSQ655371 QCM655371 QMI655371 QWE655371 RGA655371 RPW655371 RZS655371 SJO655371 STK655371 TDG655371 TNC655371 TWY655371 UGU655371 UQQ655371 VAM655371 VKI655371 VUE655371 WEA655371 WNW655371 WXS655371 BD720907 LG720907 VC720907 AEY720907 AOU720907 AYQ720907 BIM720907 BSI720907 CCE720907 CMA720907 CVW720907 DFS720907 DPO720907 DZK720907 EJG720907 ETC720907 FCY720907 FMU720907 FWQ720907 GGM720907 GQI720907 HAE720907 HKA720907 HTW720907 IDS720907 INO720907 IXK720907 JHG720907 JRC720907 KAY720907 KKU720907 KUQ720907 LEM720907 LOI720907 LYE720907 MIA720907 MRW720907 NBS720907 NLO720907 NVK720907 OFG720907 OPC720907 OYY720907 PIU720907 PSQ720907 QCM720907 QMI720907 QWE720907 RGA720907 RPW720907 RZS720907 SJO720907 STK720907 TDG720907 TNC720907 TWY720907 UGU720907 UQQ720907 VAM720907 VKI720907 VUE720907 WEA720907 WNW720907 WXS720907 BD786443 LG786443 VC786443 AEY786443 AOU786443 AYQ786443 BIM786443 BSI786443 CCE786443 CMA786443 CVW786443 DFS786443 DPO786443 DZK786443 EJG786443 ETC786443 FCY786443 FMU786443 FWQ786443 GGM786443 GQI786443 HAE786443 HKA786443 HTW786443 IDS786443 INO786443 IXK786443 JHG786443 JRC786443 KAY786443 KKU786443 KUQ786443 LEM786443 LOI786443 LYE786443 MIA786443 MRW786443 NBS786443 NLO786443 NVK786443 OFG786443 OPC786443 OYY786443 PIU786443 PSQ786443 QCM786443 QMI786443 QWE786443 RGA786443 RPW786443 RZS786443 SJO786443 STK786443 TDG786443 TNC786443 TWY786443 UGU786443 UQQ786443 VAM786443 VKI786443 VUE786443 WEA786443 WNW786443 WXS786443 BD851979 LG851979 VC851979 AEY851979 AOU851979 AYQ851979 BIM851979 BSI851979 CCE851979 CMA851979 CVW851979 DFS851979 DPO851979 DZK851979 EJG851979 ETC851979 FCY851979 FMU851979 FWQ851979 GGM851979 GQI851979 HAE851979 HKA851979 HTW851979 IDS851979 INO851979 IXK851979 JHG851979 JRC851979 KAY851979 KKU851979 KUQ851979 LEM851979 LOI851979 LYE851979 MIA851979 MRW851979 NBS851979 NLO851979 NVK851979 OFG851979 OPC851979 OYY851979 PIU851979 PSQ851979 QCM851979 QMI851979 QWE851979 RGA851979 RPW851979 RZS851979 SJO851979 STK851979 TDG851979 TNC851979 TWY851979 UGU851979 UQQ851979 VAM851979 VKI851979 VUE851979 WEA851979 WNW851979 WXS851979 BD917515 LG917515 VC917515 AEY917515 AOU917515 AYQ917515 BIM917515 BSI917515 CCE917515 CMA917515 CVW917515 DFS917515 DPO917515 DZK917515 EJG917515 ETC917515 FCY917515 FMU917515 FWQ917515 GGM917515 GQI917515 HAE917515 HKA917515 HTW917515 IDS917515 INO917515 IXK917515 JHG917515 JRC917515 KAY917515 KKU917515 KUQ917515 LEM917515 LOI917515 LYE917515 MIA917515 MRW917515 NBS917515 NLO917515 NVK917515 OFG917515 OPC917515 OYY917515 PIU917515 PSQ917515 QCM917515 QMI917515 QWE917515 RGA917515 RPW917515 RZS917515 SJO917515 STK917515 TDG917515 TNC917515 TWY917515 UGU917515 UQQ917515 VAM917515 VKI917515 VUE917515 WEA917515 WNW917515 WXS917515 BD983051 LG983051 VC983051 AEY983051 AOU983051 AYQ983051 BIM983051 BSI983051 CCE983051 CMA983051 CVW983051 DFS983051 DPO983051 DZK983051 EJG983051 ETC983051 FCY983051 FMU983051 FWQ983051 GGM983051 GQI983051 HAE983051 HKA983051 HTW983051 IDS983051 INO983051 IXK983051 JHG983051 JRC983051 KAY983051 KKU983051 KUQ983051 LEM983051 LOI983051 LYE983051 MIA983051 MRW983051 NBS983051 NLO983051 NVK983051 OFG983051 OPC983051 OYY983051 PIU983051 PSQ983051 QCM983051 QMI983051 QWE983051 RGA983051 RPW983051 RZS983051 SJO983051 STK983051 TDG983051 TNC983051 TWY983051 UGU983051 UQQ983051 VAM983051 VKI983051 VUE983051 WEA983051 WNW983051 WXS983051 AZ11 LC11 UY11 AEU11 AOQ11 AYM11 BII11 BSE11 CCA11 CLW11 CVS11 DFO11 DPK11 DZG11 EJC11 ESY11 FCU11 FMQ11 FWM11 GGI11 GQE11 HAA11 HJW11 HTS11 IDO11 INK11 IXG11 JHC11 JQY11 KAU11 KKQ11 KUM11 LEI11 LOE11 LYA11 MHW11 MRS11 NBO11 NLK11 NVG11 OFC11 OOY11 OYU11 PIQ11 PSM11 QCI11 QME11 QWA11 RFW11 RPS11 RZO11 SJK11 STG11 TDC11 TMY11 TWU11 UGQ11 UQM11 VAI11 VKE11 VUA11 WDW11 WNS11 WXO11 AZ65547 LC65547 UY65547 AEU65547 AOQ65547 AYM65547 BII65547 BSE65547 CCA65547 CLW65547 CVS65547 DFO65547 DPK65547 DZG65547 EJC65547 ESY65547 FCU65547 FMQ65547 FWM65547 GGI65547 GQE65547 HAA65547 HJW65547 HTS65547 IDO65547 INK65547 IXG65547 JHC65547 JQY65547 KAU65547 KKQ65547 KUM65547 LEI65547 LOE65547 LYA65547 MHW65547 MRS65547 NBO65547 NLK65547 NVG65547 OFC65547 OOY65547 OYU65547 PIQ65547 PSM65547 QCI65547 QME65547 QWA65547 RFW65547 RPS65547 RZO65547 SJK65547 STG65547 TDC65547 TMY65547 TWU65547 UGQ65547 UQM65547 VAI65547 VKE65547 VUA65547 WDW65547 WNS65547 WXO65547 AZ131083 LC131083 UY131083 AEU131083 AOQ131083 AYM131083 BII131083 BSE131083 CCA131083 CLW131083 CVS131083 DFO131083 DPK131083 DZG131083 EJC131083 ESY131083 FCU131083 FMQ131083 FWM131083 GGI131083 GQE131083 HAA131083 HJW131083 HTS131083 IDO131083 INK131083 IXG131083 JHC131083 JQY131083 KAU131083 KKQ131083 KUM131083 LEI131083 LOE131083 LYA131083 MHW131083 MRS131083 NBO131083 NLK131083 NVG131083 OFC131083 OOY131083 OYU131083 PIQ131083 PSM131083 QCI131083 QME131083 QWA131083 RFW131083 RPS131083 RZO131083 SJK131083 STG131083 TDC131083 TMY131083 TWU131083 UGQ131083 UQM131083 VAI131083 VKE131083 VUA131083 WDW131083 WNS131083 WXO131083 AZ196619 LC196619 UY196619 AEU196619 AOQ196619 AYM196619 BII196619 BSE196619 CCA196619 CLW196619 CVS196619 DFO196619 DPK196619 DZG196619 EJC196619 ESY196619 FCU196619 FMQ196619 FWM196619 GGI196619 GQE196619 HAA196619 HJW196619 HTS196619 IDO196619 INK196619 IXG196619 JHC196619 JQY196619 KAU196619 KKQ196619 KUM196619 LEI196619 LOE196619 LYA196619 MHW196619 MRS196619 NBO196619 NLK196619 NVG196619 OFC196619 OOY196619 OYU196619 PIQ196619 PSM196619 QCI196619 QME196619 QWA196619 RFW196619 RPS196619 RZO196619 SJK196619 STG196619 TDC196619 TMY196619 TWU196619 UGQ196619 UQM196619 VAI196619 VKE196619 VUA196619 WDW196619 WNS196619 WXO196619 AZ262155 LC262155 UY262155 AEU262155 AOQ262155 AYM262155 BII262155 BSE262155 CCA262155 CLW262155 CVS262155 DFO262155 DPK262155 DZG262155 EJC262155 ESY262155 FCU262155 FMQ262155 FWM262155 GGI262155 GQE262155 HAA262155 HJW262155 HTS262155 IDO262155 INK262155 IXG262155 JHC262155 JQY262155 KAU262155 KKQ262155 KUM262155 LEI262155 LOE262155 LYA262155 MHW262155 MRS262155 NBO262155 NLK262155 NVG262155 OFC262155 OOY262155 OYU262155 PIQ262155 PSM262155 QCI262155 QME262155 QWA262155 RFW262155 RPS262155 RZO262155 SJK262155 STG262155 TDC262155 TMY262155 TWU262155 UGQ262155 UQM262155 VAI262155 VKE262155 VUA262155 WDW262155 WNS262155 WXO262155 AZ327691 LC327691 UY327691 AEU327691 AOQ327691 AYM327691 BII327691 BSE327691 CCA327691 CLW327691 CVS327691 DFO327691 DPK327691 DZG327691 EJC327691 ESY327691 FCU327691 FMQ327691 FWM327691 GGI327691 GQE327691 HAA327691 HJW327691 HTS327691 IDO327691 INK327691 IXG327691 JHC327691 JQY327691 KAU327691 KKQ327691 KUM327691 LEI327691 LOE327691 LYA327691 MHW327691 MRS327691 NBO327691 NLK327691 NVG327691 OFC327691 OOY327691 OYU327691 PIQ327691 PSM327691 QCI327691 QME327691 QWA327691 RFW327691 RPS327691 RZO327691 SJK327691 STG327691 TDC327691 TMY327691 TWU327691 UGQ327691 UQM327691 VAI327691 VKE327691 VUA327691 WDW327691 WNS327691 WXO327691 AZ393227 LC393227 UY393227 AEU393227 AOQ393227 AYM393227 BII393227 BSE393227 CCA393227 CLW393227 CVS393227 DFO393227 DPK393227 DZG393227 EJC393227 ESY393227 FCU393227 FMQ393227 FWM393227 GGI393227 GQE393227 HAA393227 HJW393227 HTS393227 IDO393227 INK393227 IXG393227 JHC393227 JQY393227 KAU393227 KKQ393227 KUM393227 LEI393227 LOE393227 LYA393227 MHW393227 MRS393227 NBO393227 NLK393227 NVG393227 OFC393227 OOY393227 OYU393227 PIQ393227 PSM393227 QCI393227 QME393227 QWA393227 RFW393227 RPS393227 RZO393227 SJK393227 STG393227 TDC393227 TMY393227 TWU393227 UGQ393227 UQM393227 VAI393227 VKE393227 VUA393227 WDW393227 WNS393227 WXO393227 AZ458763 LC458763 UY458763 AEU458763 AOQ458763 AYM458763 BII458763 BSE458763 CCA458763 CLW458763 CVS458763 DFO458763 DPK458763 DZG458763 EJC458763 ESY458763 FCU458763 FMQ458763 FWM458763 GGI458763 GQE458763 HAA458763 HJW458763 HTS458763 IDO458763 INK458763 IXG458763 JHC458763 JQY458763 KAU458763 KKQ458763 KUM458763 LEI458763 LOE458763 LYA458763 MHW458763 MRS458763 NBO458763 NLK458763 NVG458763 OFC458763 OOY458763 OYU458763 PIQ458763 PSM458763 QCI458763 QME458763 QWA458763 RFW458763 RPS458763 RZO458763 SJK458763 STG458763 TDC458763 TMY458763 TWU458763 UGQ458763 UQM458763 VAI458763 VKE458763 VUA458763 WDW458763 WNS458763 WXO458763 AZ524299 LC524299 UY524299 AEU524299 AOQ524299 AYM524299 BII524299 BSE524299 CCA524299 CLW524299 CVS524299 DFO524299 DPK524299 DZG524299 EJC524299 ESY524299 FCU524299 FMQ524299 FWM524299 GGI524299 GQE524299 HAA524299 HJW524299 HTS524299 IDO524299 INK524299 IXG524299 JHC524299 JQY524299 KAU524299 KKQ524299 KUM524299 LEI524299 LOE524299 LYA524299 MHW524299 MRS524299 NBO524299 NLK524299 NVG524299 OFC524299 OOY524299 OYU524299 PIQ524299 PSM524299 QCI524299 QME524299 QWA524299 RFW524299 RPS524299 RZO524299 SJK524299 STG524299 TDC524299 TMY524299 TWU524299 UGQ524299 UQM524299 VAI524299 VKE524299 VUA524299 WDW524299 WNS524299 WXO524299 AZ589835 LC589835 UY589835 AEU589835 AOQ589835 AYM589835 BII589835 BSE589835 CCA589835 CLW589835 CVS589835 DFO589835 DPK589835 DZG589835 EJC589835 ESY589835 FCU589835 FMQ589835 FWM589835 GGI589835 GQE589835 HAA589835 HJW589835 HTS589835 IDO589835 INK589835 IXG589835 JHC589835 JQY589835 KAU589835 KKQ589835 KUM589835 LEI589835 LOE589835 LYA589835 MHW589835 MRS589835 NBO589835 NLK589835 NVG589835 OFC589835 OOY589835 OYU589835 PIQ589835 PSM589835 QCI589835 QME589835 QWA589835 RFW589835 RPS589835 RZO589835 SJK589835 STG589835 TDC589835 TMY589835 TWU589835 UGQ589835 UQM589835 VAI589835 VKE589835 VUA589835 WDW589835 WNS589835 WXO589835 AZ655371 LC655371 UY655371 AEU655371 AOQ655371 AYM655371 BII655371 BSE655371 CCA655371 CLW655371 CVS655371 DFO655371 DPK655371 DZG655371 EJC655371 ESY655371 FCU655371 FMQ655371 FWM655371 GGI655371 GQE655371 HAA655371 HJW655371 HTS655371 IDO655371 INK655371 IXG655371 JHC655371 JQY655371 KAU655371 KKQ655371 KUM655371 LEI655371 LOE655371 LYA655371 MHW655371 MRS655371 NBO655371 NLK655371 NVG655371 OFC655371 OOY655371 OYU655371 PIQ655371 PSM655371 QCI655371 QME655371 QWA655371 RFW655371 RPS655371 RZO655371 SJK655371 STG655371 TDC655371 TMY655371 TWU655371 UGQ655371 UQM655371 VAI655371 VKE655371 VUA655371 WDW655371 WNS655371 WXO655371 AZ720907 LC720907 UY720907 AEU720907 AOQ720907 AYM720907 BII720907 BSE720907 CCA720907 CLW720907 CVS720907 DFO720907 DPK720907 DZG720907 EJC720907 ESY720907 FCU720907 FMQ720907 FWM720907 GGI720907 GQE720907 HAA720907 HJW720907 HTS720907 IDO720907 INK720907 IXG720907 JHC720907 JQY720907 KAU720907 KKQ720907 KUM720907 LEI720907 LOE720907 LYA720907 MHW720907 MRS720907 NBO720907 NLK720907 NVG720907 OFC720907 OOY720907 OYU720907 PIQ720907 PSM720907 QCI720907 QME720907 QWA720907 RFW720907 RPS720907 RZO720907 SJK720907 STG720907 TDC720907 TMY720907 TWU720907 UGQ720907 UQM720907 VAI720907 VKE720907 VUA720907 WDW720907 WNS720907 WXO720907 AZ786443 LC786443 UY786443 AEU786443 AOQ786443 AYM786443 BII786443 BSE786443 CCA786443 CLW786443 CVS786443 DFO786443 DPK786443 DZG786443 EJC786443 ESY786443 FCU786443 FMQ786443 FWM786443 GGI786443 GQE786443 HAA786443 HJW786443 HTS786443 IDO786443 INK786443 IXG786443 JHC786443 JQY786443 KAU786443 KKQ786443 KUM786443 LEI786443 LOE786443 LYA786443 MHW786443 MRS786443 NBO786443 NLK786443 NVG786443 OFC786443 OOY786443 OYU786443 PIQ786443 PSM786443 QCI786443 QME786443 QWA786443 RFW786443 RPS786443 RZO786443 SJK786443 STG786443 TDC786443 TMY786443 TWU786443 UGQ786443 UQM786443 VAI786443 VKE786443 VUA786443 WDW786443 WNS786443 WXO786443 AZ851979 LC851979 UY851979 AEU851979 AOQ851979 AYM851979 BII851979 BSE851979 CCA851979 CLW851979 CVS851979 DFO851979 DPK851979 DZG851979 EJC851979 ESY851979 FCU851979 FMQ851979 FWM851979 GGI851979 GQE851979 HAA851979 HJW851979 HTS851979 IDO851979 INK851979 IXG851979 JHC851979 JQY851979 KAU851979 KKQ851979 KUM851979 LEI851979 LOE851979 LYA851979 MHW851979 MRS851979 NBO851979 NLK851979 NVG851979 OFC851979 OOY851979 OYU851979 PIQ851979 PSM851979 QCI851979 QME851979 QWA851979 RFW851979 RPS851979 RZO851979 SJK851979 STG851979 TDC851979 TMY851979 TWU851979 UGQ851979 UQM851979 VAI851979 VKE851979 VUA851979 WDW851979 WNS851979 WXO851979 AZ917515 LC917515 UY917515 AEU917515 AOQ917515 AYM917515 BII917515 BSE917515 CCA917515 CLW917515 CVS917515 DFO917515 DPK917515 DZG917515 EJC917515 ESY917515 FCU917515 FMQ917515 FWM917515 GGI917515 GQE917515 HAA917515 HJW917515 HTS917515 IDO917515 INK917515 IXG917515 JHC917515 JQY917515 KAU917515 KKQ917515 KUM917515 LEI917515 LOE917515 LYA917515 MHW917515 MRS917515 NBO917515 NLK917515 NVG917515 OFC917515 OOY917515 OYU917515 PIQ917515 PSM917515 QCI917515 QME917515 QWA917515 RFW917515 RPS917515 RZO917515 SJK917515 STG917515 TDC917515 TMY917515 TWU917515 UGQ917515 UQM917515 VAI917515 VKE917515 VUA917515 WDW917515 WNS917515 WXO917515 AZ983051 LC983051 UY983051 AEU983051 AOQ983051 AYM983051 BII983051 BSE983051 CCA983051 CLW983051 CVS983051 DFO983051 DPK983051 DZG983051 EJC983051 ESY983051 FCU983051 FMQ983051 FWM983051 GGI983051 GQE983051 HAA983051 HJW983051 HTS983051 IDO983051 INK983051 IXG983051 JHC983051 JQY983051 KAU983051 KKQ983051 KUM983051 LEI983051 LOE983051 LYA983051 MHW983051 MRS983051 NBO983051 NLK983051 NVG983051 OFC983051 OOY983051 OYU983051 PIQ983051 PSM983051 QCI983051 QME983051 QWA983051 RFW983051 RPS983051 RZO983051 SJK983051 STG983051 TDC983051 TMY983051 TWU983051 UGQ983051 UQM983051 VAI983051 VKE983051 VUA983051 WDW983051 WNS983051 WXO983051 BH11 LK11 VG11 AFC11 AOY11 AYU11 BIQ11 BSM11 CCI11 CME11 CWA11 DFW11 DPS11 DZO11 EJK11 ETG11 FDC11 FMY11 FWU11 GGQ11 GQM11 HAI11 HKE11 HUA11 IDW11 INS11 IXO11 JHK11 JRG11 KBC11 KKY11 KUU11 LEQ11 LOM11 LYI11 MIE11 MSA11 NBW11 NLS11 NVO11 OFK11 OPG11 OZC11 PIY11 PSU11 QCQ11 QMM11 QWI11 RGE11 RQA11 RZW11 SJS11 STO11 TDK11 TNG11 TXC11 UGY11 UQU11 VAQ11 VKM11 VUI11 WEE11 WOA11 WXW11 BH65547 LK65547 VG65547 AFC65547 AOY65547 AYU65547 BIQ65547 BSM65547 CCI65547 CME65547 CWA65547 DFW65547 DPS65547 DZO65547 EJK65547 ETG65547 FDC65547 FMY65547 FWU65547 GGQ65547 GQM65547 HAI65547 HKE65547 HUA65547 IDW65547 INS65547 IXO65547 JHK65547 JRG65547 KBC65547 KKY65547 KUU65547 LEQ65547 LOM65547 LYI65547 MIE65547 MSA65547 NBW65547 NLS65547 NVO65547 OFK65547 OPG65547 OZC65547 PIY65547 PSU65547 QCQ65547 QMM65547 QWI65547 RGE65547 RQA65547 RZW65547 SJS65547 STO65547 TDK65547 TNG65547 TXC65547 UGY65547 UQU65547 VAQ65547 VKM65547 VUI65547 WEE65547 WOA65547 WXW65547 BH131083 LK131083 VG131083 AFC131083 AOY131083 AYU131083 BIQ131083 BSM131083 CCI131083 CME131083 CWA131083 DFW131083 DPS131083 DZO131083 EJK131083 ETG131083 FDC131083 FMY131083 FWU131083 GGQ131083 GQM131083 HAI131083 HKE131083 HUA131083 IDW131083 INS131083 IXO131083 JHK131083 JRG131083 KBC131083 KKY131083 KUU131083 LEQ131083 LOM131083 LYI131083 MIE131083 MSA131083 NBW131083 NLS131083 NVO131083 OFK131083 OPG131083 OZC131083 PIY131083 PSU131083 QCQ131083 QMM131083 QWI131083 RGE131083 RQA131083 RZW131083 SJS131083 STO131083 TDK131083 TNG131083 TXC131083 UGY131083 UQU131083 VAQ131083 VKM131083 VUI131083 WEE131083 WOA131083 WXW131083 BH196619 LK196619 VG196619 AFC196619 AOY196619 AYU196619 BIQ196619 BSM196619 CCI196619 CME196619 CWA196619 DFW196619 DPS196619 DZO196619 EJK196619 ETG196619 FDC196619 FMY196619 FWU196619 GGQ196619 GQM196619 HAI196619 HKE196619 HUA196619 IDW196619 INS196619 IXO196619 JHK196619 JRG196619 KBC196619 KKY196619 KUU196619 LEQ196619 LOM196619 LYI196619 MIE196619 MSA196619 NBW196619 NLS196619 NVO196619 OFK196619 OPG196619 OZC196619 PIY196619 PSU196619 QCQ196619 QMM196619 QWI196619 RGE196619 RQA196619 RZW196619 SJS196619 STO196619 TDK196619 TNG196619 TXC196619 UGY196619 UQU196619 VAQ196619 VKM196619 VUI196619 WEE196619 WOA196619 WXW196619 BH262155 LK262155 VG262155 AFC262155 AOY262155 AYU262155 BIQ262155 BSM262155 CCI262155 CME262155 CWA262155 DFW262155 DPS262155 DZO262155 EJK262155 ETG262155 FDC262155 FMY262155 FWU262155 GGQ262155 GQM262155 HAI262155 HKE262155 HUA262155 IDW262155 INS262155 IXO262155 JHK262155 JRG262155 KBC262155 KKY262155 KUU262155 LEQ262155 LOM262155 LYI262155 MIE262155 MSA262155 NBW262155 NLS262155 NVO262155 OFK262155 OPG262155 OZC262155 PIY262155 PSU262155 QCQ262155 QMM262155 QWI262155 RGE262155 RQA262155 RZW262155 SJS262155 STO262155 TDK262155 TNG262155 TXC262155 UGY262155 UQU262155 VAQ262155 VKM262155 VUI262155 WEE262155 WOA262155 WXW262155 BH327691 LK327691 VG327691 AFC327691 AOY327691 AYU327691 BIQ327691 BSM327691 CCI327691 CME327691 CWA327691 DFW327691 DPS327691 DZO327691 EJK327691 ETG327691 FDC327691 FMY327691 FWU327691 GGQ327691 GQM327691 HAI327691 HKE327691 HUA327691 IDW327691 INS327691 IXO327691 JHK327691 JRG327691 KBC327691 KKY327691 KUU327691 LEQ327691 LOM327691 LYI327691 MIE327691 MSA327691 NBW327691 NLS327691 NVO327691 OFK327691 OPG327691 OZC327691 PIY327691 PSU327691 QCQ327691 QMM327691 QWI327691 RGE327691 RQA327691 RZW327691 SJS327691 STO327691 TDK327691 TNG327691 TXC327691 UGY327691 UQU327691 VAQ327691 VKM327691 VUI327691 WEE327691 WOA327691 WXW327691 BH393227 LK393227 VG393227 AFC393227 AOY393227 AYU393227 BIQ393227 BSM393227 CCI393227 CME393227 CWA393227 DFW393227 DPS393227 DZO393227 EJK393227 ETG393227 FDC393227 FMY393227 FWU393227 GGQ393227 GQM393227 HAI393227 HKE393227 HUA393227 IDW393227 INS393227 IXO393227 JHK393227 JRG393227 KBC393227 KKY393227 KUU393227 LEQ393227 LOM393227 LYI393227 MIE393227 MSA393227 NBW393227 NLS393227 NVO393227 OFK393227 OPG393227 OZC393227 PIY393227 PSU393227 QCQ393227 QMM393227 QWI393227 RGE393227 RQA393227 RZW393227 SJS393227 STO393227 TDK393227 TNG393227 TXC393227 UGY393227 UQU393227 VAQ393227 VKM393227 VUI393227 WEE393227 WOA393227 WXW393227 BH458763 LK458763 VG458763 AFC458763 AOY458763 AYU458763 BIQ458763 BSM458763 CCI458763 CME458763 CWA458763 DFW458763 DPS458763 DZO458763 EJK458763 ETG458763 FDC458763 FMY458763 FWU458763 GGQ458763 GQM458763 HAI458763 HKE458763 HUA458763 IDW458763 INS458763 IXO458763 JHK458763 JRG458763 KBC458763 KKY458763 KUU458763 LEQ458763 LOM458763 LYI458763 MIE458763 MSA458763 NBW458763 NLS458763 NVO458763 OFK458763 OPG458763 OZC458763 PIY458763 PSU458763 QCQ458763 QMM458763 QWI458763 RGE458763 RQA458763 RZW458763 SJS458763 STO458763 TDK458763 TNG458763 TXC458763 UGY458763 UQU458763 VAQ458763 VKM458763 VUI458763 WEE458763 WOA458763 WXW458763 BH524299 LK524299 VG524299 AFC524299 AOY524299 AYU524299 BIQ524299 BSM524299 CCI524299 CME524299 CWA524299 DFW524299 DPS524299 DZO524299 EJK524299 ETG524299 FDC524299 FMY524299 FWU524299 GGQ524299 GQM524299 HAI524299 HKE524299 HUA524299 IDW524299 INS524299 IXO524299 JHK524299 JRG524299 KBC524299 KKY524299 KUU524299 LEQ524299 LOM524299 LYI524299 MIE524299 MSA524299 NBW524299 NLS524299 NVO524299 OFK524299 OPG524299 OZC524299 PIY524299 PSU524299 QCQ524299 QMM524299 QWI524299 RGE524299 RQA524299 RZW524299 SJS524299 STO524299 TDK524299 TNG524299 TXC524299 UGY524299 UQU524299 VAQ524299 VKM524299 VUI524299 WEE524299 WOA524299 WXW524299 BH589835 LK589835 VG589835 AFC589835 AOY589835 AYU589835 BIQ589835 BSM589835 CCI589835 CME589835 CWA589835 DFW589835 DPS589835 DZO589835 EJK589835 ETG589835 FDC589835 FMY589835 FWU589835 GGQ589835 GQM589835 HAI589835 HKE589835 HUA589835 IDW589835 INS589835 IXO589835 JHK589835 JRG589835 KBC589835 KKY589835 KUU589835 LEQ589835 LOM589835 LYI589835 MIE589835 MSA589835 NBW589835 NLS589835 NVO589835 OFK589835 OPG589835 OZC589835 PIY589835 PSU589835 QCQ589835 QMM589835 QWI589835 RGE589835 RQA589835 RZW589835 SJS589835 STO589835 TDK589835 TNG589835 TXC589835 UGY589835 UQU589835 VAQ589835 VKM589835 VUI589835 WEE589835 WOA589835 WXW589835 BH655371 LK655371 VG655371 AFC655371 AOY655371 AYU655371 BIQ655371 BSM655371 CCI655371 CME655371 CWA655371 DFW655371 DPS655371 DZO655371 EJK655371 ETG655371 FDC655371 FMY655371 FWU655371 GGQ655371 GQM655371 HAI655371 HKE655371 HUA655371 IDW655371 INS655371 IXO655371 JHK655371 JRG655371 KBC655371 KKY655371 KUU655371 LEQ655371 LOM655371 LYI655371 MIE655371 MSA655371 NBW655371 NLS655371 NVO655371 OFK655371 OPG655371 OZC655371 PIY655371 PSU655371 QCQ655371 QMM655371 QWI655371 RGE655371 RQA655371 RZW655371 SJS655371 STO655371 TDK655371 TNG655371 TXC655371 UGY655371 UQU655371 VAQ655371 VKM655371 VUI655371 WEE655371 WOA655371 WXW655371 BH720907 LK720907 VG720907 AFC720907 AOY720907 AYU720907 BIQ720907 BSM720907 CCI720907 CME720907 CWA720907 DFW720907 DPS720907 DZO720907 EJK720907 ETG720907 FDC720907 FMY720907 FWU720907 GGQ720907 GQM720907 HAI720907 HKE720907 HUA720907 IDW720907 INS720907 IXO720907 JHK720907 JRG720907 KBC720907 KKY720907 KUU720907 LEQ720907 LOM720907 LYI720907 MIE720907 MSA720907 NBW720907 NLS720907 NVO720907 OFK720907 OPG720907 OZC720907 PIY720907 PSU720907 QCQ720907 QMM720907 QWI720907 RGE720907 RQA720907 RZW720907 SJS720907 STO720907 TDK720907 TNG720907 TXC720907 UGY720907 UQU720907 VAQ720907 VKM720907 VUI720907 WEE720907 WOA720907 WXW720907 BH786443 LK786443 VG786443 AFC786443 AOY786443 AYU786443 BIQ786443 BSM786443 CCI786443 CME786443 CWA786443 DFW786443 DPS786443 DZO786443 EJK786443 ETG786443 FDC786443 FMY786443 FWU786443 GGQ786443 GQM786443 HAI786443 HKE786443 HUA786443 IDW786443 INS786443 IXO786443 JHK786443 JRG786443 KBC786443 KKY786443 KUU786443 LEQ786443 LOM786443 LYI786443 MIE786443 MSA786443 NBW786443 NLS786443 NVO786443 OFK786443 OPG786443 OZC786443 PIY786443 PSU786443 QCQ786443 QMM786443 QWI786443 RGE786443 RQA786443 RZW786443 SJS786443 STO786443 TDK786443 TNG786443 TXC786443 UGY786443 UQU786443 VAQ786443 VKM786443 VUI786443 WEE786443 WOA786443 WXW786443 BH851979 LK851979 VG851979 AFC851979 AOY851979 AYU851979 BIQ851979 BSM851979 CCI851979 CME851979 CWA851979 DFW851979 DPS851979 DZO851979 EJK851979 ETG851979 FDC851979 FMY851979 FWU851979 GGQ851979 GQM851979 HAI851979 HKE851979 HUA851979 IDW851979 INS851979 IXO851979 JHK851979 JRG851979 KBC851979 KKY851979 KUU851979 LEQ851979 LOM851979 LYI851979 MIE851979 MSA851979 NBW851979 NLS851979 NVO851979 OFK851979 OPG851979 OZC851979 PIY851979 PSU851979 QCQ851979 QMM851979 QWI851979 RGE851979 RQA851979 RZW851979 SJS851979 STO851979 TDK851979 TNG851979 TXC851979 UGY851979 UQU851979 VAQ851979 VKM851979 VUI851979 WEE851979 WOA851979 WXW851979 BH917515 LK917515 VG917515 AFC917515 AOY917515 AYU917515 BIQ917515 BSM917515 CCI917515 CME917515 CWA917515 DFW917515 DPS917515 DZO917515 EJK917515 ETG917515 FDC917515 FMY917515 FWU917515 GGQ917515 GQM917515 HAI917515 HKE917515 HUA917515 IDW917515 INS917515 IXO917515 JHK917515 JRG917515 KBC917515 KKY917515 KUU917515 LEQ917515 LOM917515 LYI917515 MIE917515 MSA917515 NBW917515 NLS917515 NVO917515 OFK917515 OPG917515 OZC917515 PIY917515 PSU917515 QCQ917515 QMM917515 QWI917515 RGE917515 RQA917515 RZW917515 SJS917515 STO917515 TDK917515 TNG917515 TXC917515 UGY917515 UQU917515 VAQ917515 VKM917515 VUI917515 WEE917515 WOA917515 WXW917515 BH983051 LK983051 VG983051 AFC983051 AOY983051 AYU983051 BIQ983051 BSM983051 CCI983051 CME983051 CWA983051 DFW983051 DPS983051 DZO983051 EJK983051 ETG983051 FDC983051 FMY983051 FWU983051 GGQ983051 GQM983051 HAI983051 HKE983051 HUA983051 IDW983051 INS983051 IXO983051 JHK983051 JRG983051 KBC983051 KKY983051 KUU983051 LEQ983051 LOM983051 LYI983051 MIE983051 MSA983051 NBW983051 NLS983051 NVO983051 OFK983051 OPG983051 OZC983051 PIY983051 PSU983051 QCQ983051 QMM983051 QWI983051 RGE983051 RQA983051 RZW983051 SJS983051 STO983051 TDK983051 TNG983051 TXC983051 UGY983051 UQU983051 VAQ983051 VKM983051 VUI983051 WEE983051 WOA983051 WXW983051 AV11 KY11 UU11 AEQ11 AOM11 AYI11 BIE11 BSA11 CBW11 CLS11 CVO11 DFK11 DPG11 DZC11 EIY11 ESU11 FCQ11 FMM11 FWI11 GGE11 GQA11 GZW11 HJS11 HTO11 IDK11 ING11 IXC11 JGY11 JQU11 KAQ11 KKM11 KUI11 LEE11 LOA11 LXW11 MHS11 MRO11 NBK11 NLG11 NVC11 OEY11 OOU11 OYQ11 PIM11 PSI11 QCE11 QMA11 QVW11 RFS11 RPO11 RZK11 SJG11 STC11 TCY11 TMU11 TWQ11 UGM11 UQI11 VAE11 VKA11 VTW11 WDS11 WNO11 WXK11 AV65547 KY65547 UU65547 AEQ65547 AOM65547 AYI65547 BIE65547 BSA65547 CBW65547 CLS65547 CVO65547 DFK65547 DPG65547 DZC65547 EIY65547 ESU65547 FCQ65547 FMM65547 FWI65547 GGE65547 GQA65547 GZW65547 HJS65547 HTO65547 IDK65547 ING65547 IXC65547 JGY65547 JQU65547 KAQ65547 KKM65547 KUI65547 LEE65547 LOA65547 LXW65547 MHS65547 MRO65547 NBK65547 NLG65547 NVC65547 OEY65547 OOU65547 OYQ65547 PIM65547 PSI65547 QCE65547 QMA65547 QVW65547 RFS65547 RPO65547 RZK65547 SJG65547 STC65547 TCY65547 TMU65547 TWQ65547 UGM65547 UQI65547 VAE65547 VKA65547 VTW65547 WDS65547 WNO65547 WXK65547 AV131083 KY131083 UU131083 AEQ131083 AOM131083 AYI131083 BIE131083 BSA131083 CBW131083 CLS131083 CVO131083 DFK131083 DPG131083 DZC131083 EIY131083 ESU131083 FCQ131083 FMM131083 FWI131083 GGE131083 GQA131083 GZW131083 HJS131083 HTO131083 IDK131083 ING131083 IXC131083 JGY131083 JQU131083 KAQ131083 KKM131083 KUI131083 LEE131083 LOA131083 LXW131083 MHS131083 MRO131083 NBK131083 NLG131083 NVC131083 OEY131083 OOU131083 OYQ131083 PIM131083 PSI131083 QCE131083 QMA131083 QVW131083 RFS131083 RPO131083 RZK131083 SJG131083 STC131083 TCY131083 TMU131083 TWQ131083 UGM131083 UQI131083 VAE131083 VKA131083 VTW131083 WDS131083 WNO131083 WXK131083 AV196619 KY196619 UU196619 AEQ196619 AOM196619 AYI196619 BIE196619 BSA196619 CBW196619 CLS196619 CVO196619 DFK196619 DPG196619 DZC196619 EIY196619 ESU196619 FCQ196619 FMM196619 FWI196619 GGE196619 GQA196619 GZW196619 HJS196619 HTO196619 IDK196619 ING196619 IXC196619 JGY196619 JQU196619 KAQ196619 KKM196619 KUI196619 LEE196619 LOA196619 LXW196619 MHS196619 MRO196619 NBK196619 NLG196619 NVC196619 OEY196619 OOU196619 OYQ196619 PIM196619 PSI196619 QCE196619 QMA196619 QVW196619 RFS196619 RPO196619 RZK196619 SJG196619 STC196619 TCY196619 TMU196619 TWQ196619 UGM196619 UQI196619 VAE196619 VKA196619 VTW196619 WDS196619 WNO196619 WXK196619 AV262155 KY262155 UU262155 AEQ262155 AOM262155 AYI262155 BIE262155 BSA262155 CBW262155 CLS262155 CVO262155 DFK262155 DPG262155 DZC262155 EIY262155 ESU262155 FCQ262155 FMM262155 FWI262155 GGE262155 GQA262155 GZW262155 HJS262155 HTO262155 IDK262155 ING262155 IXC262155 JGY262155 JQU262155 KAQ262155 KKM262155 KUI262155 LEE262155 LOA262155 LXW262155 MHS262155 MRO262155 NBK262155 NLG262155 NVC262155 OEY262155 OOU262155 OYQ262155 PIM262155 PSI262155 QCE262155 QMA262155 QVW262155 RFS262155 RPO262155 RZK262155 SJG262155 STC262155 TCY262155 TMU262155 TWQ262155 UGM262155 UQI262155 VAE262155 VKA262155 VTW262155 WDS262155 WNO262155 WXK262155 AV327691 KY327691 UU327691 AEQ327691 AOM327691 AYI327691 BIE327691 BSA327691 CBW327691 CLS327691 CVO327691 DFK327691 DPG327691 DZC327691 EIY327691 ESU327691 FCQ327691 FMM327691 FWI327691 GGE327691 GQA327691 GZW327691 HJS327691 HTO327691 IDK327691 ING327691 IXC327691 JGY327691 JQU327691 KAQ327691 KKM327691 KUI327691 LEE327691 LOA327691 LXW327691 MHS327691 MRO327691 NBK327691 NLG327691 NVC327691 OEY327691 OOU327691 OYQ327691 PIM327691 PSI327691 QCE327691 QMA327691 QVW327691 RFS327691 RPO327691 RZK327691 SJG327691 STC327691 TCY327691 TMU327691 TWQ327691 UGM327691 UQI327691 VAE327691 VKA327691 VTW327691 WDS327691 WNO327691 WXK327691 AV393227 KY393227 UU393227 AEQ393227 AOM393227 AYI393227 BIE393227 BSA393227 CBW393227 CLS393227 CVO393227 DFK393227 DPG393227 DZC393227 EIY393227 ESU393227 FCQ393227 FMM393227 FWI393227 GGE393227 GQA393227 GZW393227 HJS393227 HTO393227 IDK393227 ING393227 IXC393227 JGY393227 JQU393227 KAQ393227 KKM393227 KUI393227 LEE393227 LOA393227 LXW393227 MHS393227 MRO393227 NBK393227 NLG393227 NVC393227 OEY393227 OOU393227 OYQ393227 PIM393227 PSI393227 QCE393227 QMA393227 QVW393227 RFS393227 RPO393227 RZK393227 SJG393227 STC393227 TCY393227 TMU393227 TWQ393227 UGM393227 UQI393227 VAE393227 VKA393227 VTW393227 WDS393227 WNO393227 WXK393227 AV458763 KY458763 UU458763 AEQ458763 AOM458763 AYI458763 BIE458763 BSA458763 CBW458763 CLS458763 CVO458763 DFK458763 DPG458763 DZC458763 EIY458763 ESU458763 FCQ458763 FMM458763 FWI458763 GGE458763 GQA458763 GZW458763 HJS458763 HTO458763 IDK458763 ING458763 IXC458763 JGY458763 JQU458763 KAQ458763 KKM458763 KUI458763 LEE458763 LOA458763 LXW458763 MHS458763 MRO458763 NBK458763 NLG458763 NVC458763 OEY458763 OOU458763 OYQ458763 PIM458763 PSI458763 QCE458763 QMA458763 QVW458763 RFS458763 RPO458763 RZK458763 SJG458763 STC458763 TCY458763 TMU458763 TWQ458763 UGM458763 UQI458763 VAE458763 VKA458763 VTW458763 WDS458763 WNO458763 WXK458763 AV524299 KY524299 UU524299 AEQ524299 AOM524299 AYI524299 BIE524299 BSA524299 CBW524299 CLS524299 CVO524299 DFK524299 DPG524299 DZC524299 EIY524299 ESU524299 FCQ524299 FMM524299 FWI524299 GGE524299 GQA524299 GZW524299 HJS524299 HTO524299 IDK524299 ING524299 IXC524299 JGY524299 JQU524299 KAQ524299 KKM524299 KUI524299 LEE524299 LOA524299 LXW524299 MHS524299 MRO524299 NBK524299 NLG524299 NVC524299 OEY524299 OOU524299 OYQ524299 PIM524299 PSI524299 QCE524299 QMA524299 QVW524299 RFS524299 RPO524299 RZK524299 SJG524299 STC524299 TCY524299 TMU524299 TWQ524299 UGM524299 UQI524299 VAE524299 VKA524299 VTW524299 WDS524299 WNO524299 WXK524299 AV589835 KY589835 UU589835 AEQ589835 AOM589835 AYI589835 BIE589835 BSA589835 CBW589835 CLS589835 CVO589835 DFK589835 DPG589835 DZC589835 EIY589835 ESU589835 FCQ589835 FMM589835 FWI589835 GGE589835 GQA589835 GZW589835 HJS589835 HTO589835 IDK589835 ING589835 IXC589835 JGY589835 JQU589835 KAQ589835 KKM589835 KUI589835 LEE589835 LOA589835 LXW589835 MHS589835 MRO589835 NBK589835 NLG589835 NVC589835 OEY589835 OOU589835 OYQ589835 PIM589835 PSI589835 QCE589835 QMA589835 QVW589835 RFS589835 RPO589835 RZK589835 SJG589835 STC589835 TCY589835 TMU589835 TWQ589835 UGM589835 UQI589835 VAE589835 VKA589835 VTW589835 WDS589835 WNO589835 WXK589835 AV655371 KY655371 UU655371 AEQ655371 AOM655371 AYI655371 BIE655371 BSA655371 CBW655371 CLS655371 CVO655371 DFK655371 DPG655371 DZC655371 EIY655371 ESU655371 FCQ655371 FMM655371 FWI655371 GGE655371 GQA655371 GZW655371 HJS655371 HTO655371 IDK655371 ING655371 IXC655371 JGY655371 JQU655371 KAQ655371 KKM655371 KUI655371 LEE655371 LOA655371 LXW655371 MHS655371 MRO655371 NBK655371 NLG655371 NVC655371 OEY655371 OOU655371 OYQ655371 PIM655371 PSI655371 QCE655371 QMA655371 QVW655371 RFS655371 RPO655371 RZK655371 SJG655371 STC655371 TCY655371 TMU655371 TWQ655371 UGM655371 UQI655371 VAE655371 VKA655371 VTW655371 WDS655371 WNO655371 WXK655371 AV720907 KY720907 UU720907 AEQ720907 AOM720907 AYI720907 BIE720907 BSA720907 CBW720907 CLS720907 CVO720907 DFK720907 DPG720907 DZC720907 EIY720907 ESU720907 FCQ720907 FMM720907 FWI720907 GGE720907 GQA720907 GZW720907 HJS720907 HTO720907 IDK720907 ING720907 IXC720907 JGY720907 JQU720907 KAQ720907 KKM720907 KUI720907 LEE720907 LOA720907 LXW720907 MHS720907 MRO720907 NBK720907 NLG720907 NVC720907 OEY720907 OOU720907 OYQ720907 PIM720907 PSI720907 QCE720907 QMA720907 QVW720907 RFS720907 RPO720907 RZK720907 SJG720907 STC720907 TCY720907 TMU720907 TWQ720907 UGM720907 UQI720907 VAE720907 VKA720907 VTW720907 WDS720907 WNO720907 WXK720907 AV786443 KY786443 UU786443 AEQ786443 AOM786443 AYI786443 BIE786443 BSA786443 CBW786443 CLS786443 CVO786443 DFK786443 DPG786443 DZC786443 EIY786443 ESU786443 FCQ786443 FMM786443 FWI786443 GGE786443 GQA786443 GZW786443 HJS786443 HTO786443 IDK786443 ING786443 IXC786443 JGY786443 JQU786443 KAQ786443 KKM786443 KUI786443 LEE786443 LOA786443 LXW786443 MHS786443 MRO786443 NBK786443 NLG786443 NVC786443 OEY786443 OOU786443 OYQ786443 PIM786443 PSI786443 QCE786443 QMA786443 QVW786443 RFS786443 RPO786443 RZK786443 SJG786443 STC786443 TCY786443 TMU786443 TWQ786443 UGM786443 UQI786443 VAE786443 VKA786443 VTW786443 WDS786443 WNO786443 WXK786443 AV851979 KY851979 UU851979 AEQ851979 AOM851979 AYI851979 BIE851979 BSA851979 CBW851979 CLS851979 CVO851979 DFK851979 DPG851979 DZC851979 EIY851979 ESU851979 FCQ851979 FMM851979 FWI851979 GGE851979 GQA851979 GZW851979 HJS851979 HTO851979 IDK851979 ING851979 IXC851979 JGY851979 JQU851979 KAQ851979 KKM851979 KUI851979 LEE851979 LOA851979 LXW851979 MHS851979 MRO851979 NBK851979 NLG851979 NVC851979 OEY851979 OOU851979 OYQ851979 PIM851979 PSI851979 QCE851979 QMA851979 QVW851979 RFS851979 RPO851979 RZK851979 SJG851979 STC851979 TCY851979 TMU851979 TWQ851979 UGM851979 UQI851979 VAE851979 VKA851979 VTW851979 WDS851979 WNO851979 WXK851979 AV917515 KY917515 UU917515 AEQ917515 AOM917515 AYI917515 BIE917515 BSA917515 CBW917515 CLS917515 CVO917515 DFK917515 DPG917515 DZC917515 EIY917515 ESU917515 FCQ917515 FMM917515 FWI917515 GGE917515 GQA917515 GZW917515 HJS917515 HTO917515 IDK917515 ING917515 IXC917515 JGY917515 JQU917515 KAQ917515 KKM917515 KUI917515 LEE917515 LOA917515 LXW917515 MHS917515 MRO917515 NBK917515 NLG917515 NVC917515 OEY917515 OOU917515 OYQ917515 PIM917515 PSI917515 QCE917515 QMA917515 QVW917515 RFS917515 RPO917515 RZK917515 SJG917515 STC917515 TCY917515 TMU917515 TWQ917515 UGM917515 UQI917515 VAE917515 VKA917515 VTW917515 WDS917515 WNO917515 WXK917515 AV983051 KY983051 UU983051 AEQ983051 AOM983051 AYI983051 BIE983051 BSA983051 CBW983051 CLS983051 CVO983051 DFK983051 DPG983051 DZC983051 EIY983051 ESU983051 FCQ983051 FMM983051 FWI983051 GGE983051 GQA983051 GZW983051 HJS983051 HTO983051 IDK983051 ING983051 IXC983051 JGY983051 JQU983051 KAQ983051 KKM983051 KUI983051 LEE983051 LOA983051 LXW983051 MHS983051 MRO983051 NBK983051 NLG983051 NVC983051 OEY983051 OOU983051 OYQ983051 PIM983051 PSI983051 QCE983051 QMA983051 QVW983051 RFS983051 RPO983051 RZK983051 SJG983051 STC983051 TCY983051 TMU983051 TWQ983051 UGM983051 UQI983051 VAE983051 VKA983051 VTW983051 WDS983051 WNO983051 WXK983051 AN11 KQ11 UM11 AEI11 AOE11 AYA11 BHW11 BRS11 CBO11 CLK11 CVG11 DFC11 DOY11 DYU11 EIQ11 ESM11 FCI11 FME11 FWA11 GFW11 GPS11 GZO11 HJK11 HTG11 IDC11 IMY11 IWU11 JGQ11 JQM11 KAI11 KKE11 KUA11 LDW11 LNS11 LXO11 MHK11 MRG11 NBC11 NKY11 NUU11 OEQ11 OOM11 OYI11 PIE11 PSA11 QBW11 QLS11 QVO11 RFK11 RPG11 RZC11 SIY11 SSU11 TCQ11 TMM11 TWI11 UGE11 UQA11 UZW11 VJS11 VTO11 WDK11 WNG11 WXC11 AN65547 KQ65547 UM65547 AEI65547 AOE65547 AYA65547 BHW65547 BRS65547 CBO65547 CLK65547 CVG65547 DFC65547 DOY65547 DYU65547 EIQ65547 ESM65547 FCI65547 FME65547 FWA65547 GFW65547 GPS65547 GZO65547 HJK65547 HTG65547 IDC65547 IMY65547 IWU65547 JGQ65547 JQM65547 KAI65547 KKE65547 KUA65547 LDW65547 LNS65547 LXO65547 MHK65547 MRG65547 NBC65547 NKY65547 NUU65547 OEQ65547 OOM65547 OYI65547 PIE65547 PSA65547 QBW65547 QLS65547 QVO65547 RFK65547 RPG65547 RZC65547 SIY65547 SSU65547 TCQ65547 TMM65547 TWI65547 UGE65547 UQA65547 UZW65547 VJS65547 VTO65547 WDK65547 WNG65547 WXC65547 AN131083 KQ131083 UM131083 AEI131083 AOE131083 AYA131083 BHW131083 BRS131083 CBO131083 CLK131083 CVG131083 DFC131083 DOY131083 DYU131083 EIQ131083 ESM131083 FCI131083 FME131083 FWA131083 GFW131083 GPS131083 GZO131083 HJK131083 HTG131083 IDC131083 IMY131083 IWU131083 JGQ131083 JQM131083 KAI131083 KKE131083 KUA131083 LDW131083 LNS131083 LXO131083 MHK131083 MRG131083 NBC131083 NKY131083 NUU131083 OEQ131083 OOM131083 OYI131083 PIE131083 PSA131083 QBW131083 QLS131083 QVO131083 RFK131083 RPG131083 RZC131083 SIY131083 SSU131083 TCQ131083 TMM131083 TWI131083 UGE131083 UQA131083 UZW131083 VJS131083 VTO131083 WDK131083 WNG131083 WXC131083 AN196619 KQ196619 UM196619 AEI196619 AOE196619 AYA196619 BHW196619 BRS196619 CBO196619 CLK196619 CVG196619 DFC196619 DOY196619 DYU196619 EIQ196619 ESM196619 FCI196619 FME196619 FWA196619 GFW196619 GPS196619 GZO196619 HJK196619 HTG196619 IDC196619 IMY196619 IWU196619 JGQ196619 JQM196619 KAI196619 KKE196619 KUA196619 LDW196619 LNS196619 LXO196619 MHK196619 MRG196619 NBC196619 NKY196619 NUU196619 OEQ196619 OOM196619 OYI196619 PIE196619 PSA196619 QBW196619 QLS196619 QVO196619 RFK196619 RPG196619 RZC196619 SIY196619 SSU196619 TCQ196619 TMM196619 TWI196619 UGE196619 UQA196619 UZW196619 VJS196619 VTO196619 WDK196619 WNG196619 WXC196619 AN262155 KQ262155 UM262155 AEI262155 AOE262155 AYA262155 BHW262155 BRS262155 CBO262155 CLK262155 CVG262155 DFC262155 DOY262155 DYU262155 EIQ262155 ESM262155 FCI262155 FME262155 FWA262155 GFW262155 GPS262155 GZO262155 HJK262155 HTG262155 IDC262155 IMY262155 IWU262155 JGQ262155 JQM262155 KAI262155 KKE262155 KUA262155 LDW262155 LNS262155 LXO262155 MHK262155 MRG262155 NBC262155 NKY262155 NUU262155 OEQ262155 OOM262155 OYI262155 PIE262155 PSA262155 QBW262155 QLS262155 QVO262155 RFK262155 RPG262155 RZC262155 SIY262155 SSU262155 TCQ262155 TMM262155 TWI262155 UGE262155 UQA262155 UZW262155 VJS262155 VTO262155 WDK262155 WNG262155 WXC262155 AN327691 KQ327691 UM327691 AEI327691 AOE327691 AYA327691 BHW327691 BRS327691 CBO327691 CLK327691 CVG327691 DFC327691 DOY327691 DYU327691 EIQ327691 ESM327691 FCI327691 FME327691 FWA327691 GFW327691 GPS327691 GZO327691 HJK327691 HTG327691 IDC327691 IMY327691 IWU327691 JGQ327691 JQM327691 KAI327691 KKE327691 KUA327691 LDW327691 LNS327691 LXO327691 MHK327691 MRG327691 NBC327691 NKY327691 NUU327691 OEQ327691 OOM327691 OYI327691 PIE327691 PSA327691 QBW327691 QLS327691 QVO327691 RFK327691 RPG327691 RZC327691 SIY327691 SSU327691 TCQ327691 TMM327691 TWI327691 UGE327691 UQA327691 UZW327691 VJS327691 VTO327691 WDK327691 WNG327691 WXC327691 AN393227 KQ393227 UM393227 AEI393227 AOE393227 AYA393227 BHW393227 BRS393227 CBO393227 CLK393227 CVG393227 DFC393227 DOY393227 DYU393227 EIQ393227 ESM393227 FCI393227 FME393227 FWA393227 GFW393227 GPS393227 GZO393227 HJK393227 HTG393227 IDC393227 IMY393227 IWU393227 JGQ393227 JQM393227 KAI393227 KKE393227 KUA393227 LDW393227 LNS393227 LXO393227 MHK393227 MRG393227 NBC393227 NKY393227 NUU393227 OEQ393227 OOM393227 OYI393227 PIE393227 PSA393227 QBW393227 QLS393227 QVO393227 RFK393227 RPG393227 RZC393227 SIY393227 SSU393227 TCQ393227 TMM393227 TWI393227 UGE393227 UQA393227 UZW393227 VJS393227 VTO393227 WDK393227 WNG393227 WXC393227 AN458763 KQ458763 UM458763 AEI458763 AOE458763 AYA458763 BHW458763 BRS458763 CBO458763 CLK458763 CVG458763 DFC458763 DOY458763 DYU458763 EIQ458763 ESM458763 FCI458763 FME458763 FWA458763 GFW458763 GPS458763 GZO458763 HJK458763 HTG458763 IDC458763 IMY458763 IWU458763 JGQ458763 JQM458763 KAI458763 KKE458763 KUA458763 LDW458763 LNS458763 LXO458763 MHK458763 MRG458763 NBC458763 NKY458763 NUU458763 OEQ458763 OOM458763 OYI458763 PIE458763 PSA458763 QBW458763 QLS458763 QVO458763 RFK458763 RPG458763 RZC458763 SIY458763 SSU458763 TCQ458763 TMM458763 TWI458763 UGE458763 UQA458763 UZW458763 VJS458763 VTO458763 WDK458763 WNG458763 WXC458763 AN524299 KQ524299 UM524299 AEI524299 AOE524299 AYA524299 BHW524299 BRS524299 CBO524299 CLK524299 CVG524299 DFC524299 DOY524299 DYU524299 EIQ524299 ESM524299 FCI524299 FME524299 FWA524299 GFW524299 GPS524299 GZO524299 HJK524299 HTG524299 IDC524299 IMY524299 IWU524299 JGQ524299 JQM524299 KAI524299 KKE524299 KUA524299 LDW524299 LNS524299 LXO524299 MHK524299 MRG524299 NBC524299 NKY524299 NUU524299 OEQ524299 OOM524299 OYI524299 PIE524299 PSA524299 QBW524299 QLS524299 QVO524299 RFK524299 RPG524299 RZC524299 SIY524299 SSU524299 TCQ524299 TMM524299 TWI524299 UGE524299 UQA524299 UZW524299 VJS524299 VTO524299 WDK524299 WNG524299 WXC524299 AN589835 KQ589835 UM589835 AEI589835 AOE589835 AYA589835 BHW589835 BRS589835 CBO589835 CLK589835 CVG589835 DFC589835 DOY589835 DYU589835 EIQ589835 ESM589835 FCI589835 FME589835 FWA589835 GFW589835 GPS589835 GZO589835 HJK589835 HTG589835 IDC589835 IMY589835 IWU589835 JGQ589835 JQM589835 KAI589835 KKE589835 KUA589835 LDW589835 LNS589835 LXO589835 MHK589835 MRG589835 NBC589835 NKY589835 NUU589835 OEQ589835 OOM589835 OYI589835 PIE589835 PSA589835 QBW589835 QLS589835 QVO589835 RFK589835 RPG589835 RZC589835 SIY589835 SSU589835 TCQ589835 TMM589835 TWI589835 UGE589835 UQA589835 UZW589835 VJS589835 VTO589835 WDK589835 WNG589835 WXC589835 AN655371 KQ655371 UM655371 AEI655371 AOE655371 AYA655371 BHW655371 BRS655371 CBO655371 CLK655371 CVG655371 DFC655371 DOY655371 DYU655371 EIQ655371 ESM655371 FCI655371 FME655371 FWA655371 GFW655371 GPS655371 GZO655371 HJK655371 HTG655371 IDC655371 IMY655371 IWU655371 JGQ655371 JQM655371 KAI655371 KKE655371 KUA655371 LDW655371 LNS655371 LXO655371 MHK655371 MRG655371 NBC655371 NKY655371 NUU655371 OEQ655371 OOM655371 OYI655371 PIE655371 PSA655371 QBW655371 QLS655371 QVO655371 RFK655371 RPG655371 RZC655371 SIY655371 SSU655371 TCQ655371 TMM655371 TWI655371 UGE655371 UQA655371 UZW655371 VJS655371 VTO655371 WDK655371 WNG655371 WXC655371 AN720907 KQ720907 UM720907 AEI720907 AOE720907 AYA720907 BHW720907 BRS720907 CBO720907 CLK720907 CVG720907 DFC720907 DOY720907 DYU720907 EIQ720907 ESM720907 FCI720907 FME720907 FWA720907 GFW720907 GPS720907 GZO720907 HJK720907 HTG720907 IDC720907 IMY720907 IWU720907 JGQ720907 JQM720907 KAI720907 KKE720907 KUA720907 LDW720907 LNS720907 LXO720907 MHK720907 MRG720907 NBC720907 NKY720907 NUU720907 OEQ720907 OOM720907 OYI720907 PIE720907 PSA720907 QBW720907 QLS720907 QVO720907 RFK720907 RPG720907 RZC720907 SIY720907 SSU720907 TCQ720907 TMM720907 TWI720907 UGE720907 UQA720907 UZW720907 VJS720907 VTO720907 WDK720907 WNG720907 WXC720907 AN786443 KQ786443 UM786443 AEI786443 AOE786443 AYA786443 BHW786443 BRS786443 CBO786443 CLK786443 CVG786443 DFC786443 DOY786443 DYU786443 EIQ786443 ESM786443 FCI786443 FME786443 FWA786443 GFW786443 GPS786443 GZO786443 HJK786443 HTG786443 IDC786443 IMY786443 IWU786443 JGQ786443 JQM786443 KAI786443 KKE786443 KUA786443 LDW786443 LNS786443 LXO786443 MHK786443 MRG786443 NBC786443 NKY786443 NUU786443 OEQ786443 OOM786443 OYI786443 PIE786443 PSA786443 QBW786443 QLS786443 QVO786443 RFK786443 RPG786443 RZC786443 SIY786443 SSU786443 TCQ786443 TMM786443 TWI786443 UGE786443 UQA786443 UZW786443 VJS786443 VTO786443 WDK786443 WNG786443 WXC786443 AN851979 KQ851979 UM851979 AEI851979 AOE851979 AYA851979 BHW851979 BRS851979 CBO851979 CLK851979 CVG851979 DFC851979 DOY851979 DYU851979 EIQ851979 ESM851979 FCI851979 FME851979 FWA851979 GFW851979 GPS851979 GZO851979 HJK851979 HTG851979 IDC851979 IMY851979 IWU851979 JGQ851979 JQM851979 KAI851979 KKE851979 KUA851979 LDW851979 LNS851979 LXO851979 MHK851979 MRG851979 NBC851979 NKY851979 NUU851979 OEQ851979 OOM851979 OYI851979 PIE851979 PSA851979 QBW851979 QLS851979 QVO851979 RFK851979 RPG851979 RZC851979 SIY851979 SSU851979 TCQ851979 TMM851979 TWI851979 UGE851979 UQA851979 UZW851979 VJS851979 VTO851979 WDK851979 WNG851979 WXC851979 AN917515 KQ917515 UM917515 AEI917515 AOE917515 AYA917515 BHW917515 BRS917515 CBO917515 CLK917515 CVG917515 DFC917515 DOY917515 DYU917515 EIQ917515 ESM917515 FCI917515 FME917515 FWA917515 GFW917515 GPS917515 GZO917515 HJK917515 HTG917515 IDC917515 IMY917515 IWU917515 JGQ917515 JQM917515 KAI917515 KKE917515 KUA917515 LDW917515 LNS917515 LXO917515 MHK917515 MRG917515 NBC917515 NKY917515 NUU917515 OEQ917515 OOM917515 OYI917515 PIE917515 PSA917515 QBW917515 QLS917515 QVO917515 RFK917515 RPG917515 RZC917515 SIY917515 SSU917515 TCQ917515 TMM917515 TWI917515 UGE917515 UQA917515 UZW917515 VJS917515 VTO917515 WDK917515 WNG917515 WXC917515 AN983051 KQ983051 UM983051 AEI983051 AOE983051 AYA983051 BHW983051 BRS983051 CBO983051 CLK983051 CVG983051 DFC983051 DOY983051 DYU983051 EIQ983051 ESM983051 FCI983051 FME983051 FWA983051 GFW983051 GPS983051 GZO983051 HJK983051 HTG983051 IDC983051 IMY983051 IWU983051 JGQ983051 JQM983051 KAI983051 KKE983051 KUA983051 LDW983051 LNS983051 LXO983051 MHK983051 MRG983051 NBC983051 NKY983051 NUU983051 OEQ983051 OOM983051 OYI983051 PIE983051 PSA983051 QBW983051 QLS983051 QVO983051 RFK983051 RPG983051 RZC983051 SIY983051 SSU983051 TCQ983051 TMM983051 TWI983051 UGE983051 UQA983051 UZW983051 VJS983051 VTO983051 WDK983051 WNG983051 WXC983051 AJ11 KM11 UI11 AEE11 AOA11 AXW11 BHS11 BRO11 CBK11 CLG11 CVC11 DEY11 DOU11 DYQ11 EIM11 ESI11 FCE11 FMA11 FVW11 GFS11 GPO11 GZK11 HJG11 HTC11 ICY11 IMU11 IWQ11 JGM11 JQI11 KAE11 KKA11 KTW11 LDS11 LNO11 LXK11 MHG11 MRC11 NAY11 NKU11 NUQ11 OEM11 OOI11 OYE11 PIA11 PRW11 QBS11 QLO11 QVK11 RFG11 RPC11 RYY11 SIU11 SSQ11 TCM11 TMI11 TWE11 UGA11 UPW11 UZS11 VJO11 VTK11 WDG11 WNC11 WWY11 AJ65547 KM65547 UI65547 AEE65547 AOA65547 AXW65547 BHS65547 BRO65547 CBK65547 CLG65547 CVC65547 DEY65547 DOU65547 DYQ65547 EIM65547 ESI65547 FCE65547 FMA65547 FVW65547 GFS65547 GPO65547 GZK65547 HJG65547 HTC65547 ICY65547 IMU65547 IWQ65547 JGM65547 JQI65547 KAE65547 KKA65547 KTW65547 LDS65547 LNO65547 LXK65547 MHG65547 MRC65547 NAY65547 NKU65547 NUQ65547 OEM65547 OOI65547 OYE65547 PIA65547 PRW65547 QBS65547 QLO65547 QVK65547 RFG65547 RPC65547 RYY65547 SIU65547 SSQ65547 TCM65547 TMI65547 TWE65547 UGA65547 UPW65547 UZS65547 VJO65547 VTK65547 WDG65547 WNC65547 WWY65547 AJ131083 KM131083 UI131083 AEE131083 AOA131083 AXW131083 BHS131083 BRO131083 CBK131083 CLG131083 CVC131083 DEY131083 DOU131083 DYQ131083 EIM131083 ESI131083 FCE131083 FMA131083 FVW131083 GFS131083 GPO131083 GZK131083 HJG131083 HTC131083 ICY131083 IMU131083 IWQ131083 JGM131083 JQI131083 KAE131083 KKA131083 KTW131083 LDS131083 LNO131083 LXK131083 MHG131083 MRC131083 NAY131083 NKU131083 NUQ131083 OEM131083 OOI131083 OYE131083 PIA131083 PRW131083 QBS131083 QLO131083 QVK131083 RFG131083 RPC131083 RYY131083 SIU131083 SSQ131083 TCM131083 TMI131083 TWE131083 UGA131083 UPW131083 UZS131083 VJO131083 VTK131083 WDG131083 WNC131083 WWY131083 AJ196619 KM196619 UI196619 AEE196619 AOA196619 AXW196619 BHS196619 BRO196619 CBK196619 CLG196619 CVC196619 DEY196619 DOU196619 DYQ196619 EIM196619 ESI196619 FCE196619 FMA196619 FVW196619 GFS196619 GPO196619 GZK196619 HJG196619 HTC196619 ICY196619 IMU196619 IWQ196619 JGM196619 JQI196619 KAE196619 KKA196619 KTW196619 LDS196619 LNO196619 LXK196619 MHG196619 MRC196619 NAY196619 NKU196619 NUQ196619 OEM196619 OOI196619 OYE196619 PIA196619 PRW196619 QBS196619 QLO196619 QVK196619 RFG196619 RPC196619 RYY196619 SIU196619 SSQ196619 TCM196619 TMI196619 TWE196619 UGA196619 UPW196619 UZS196619 VJO196619 VTK196619 WDG196619 WNC196619 WWY196619 AJ262155 KM262155 UI262155 AEE262155 AOA262155 AXW262155 BHS262155 BRO262155 CBK262155 CLG262155 CVC262155 DEY262155 DOU262155 DYQ262155 EIM262155 ESI262155 FCE262155 FMA262155 FVW262155 GFS262155 GPO262155 GZK262155 HJG262155 HTC262155 ICY262155 IMU262155 IWQ262155 JGM262155 JQI262155 KAE262155 KKA262155 KTW262155 LDS262155 LNO262155 LXK262155 MHG262155 MRC262155 NAY262155 NKU262155 NUQ262155 OEM262155 OOI262155 OYE262155 PIA262155 PRW262155 QBS262155 QLO262155 QVK262155 RFG262155 RPC262155 RYY262155 SIU262155 SSQ262155 TCM262155 TMI262155 TWE262155 UGA262155 UPW262155 UZS262155 VJO262155 VTK262155 WDG262155 WNC262155 WWY262155 AJ327691 KM327691 UI327691 AEE327691 AOA327691 AXW327691 BHS327691 BRO327691 CBK327691 CLG327691 CVC327691 DEY327691 DOU327691 DYQ327691 EIM327691 ESI327691 FCE327691 FMA327691 FVW327691 GFS327691 GPO327691 GZK327691 HJG327691 HTC327691 ICY327691 IMU327691 IWQ327691 JGM327691 JQI327691 KAE327691 KKA327691 KTW327691 LDS327691 LNO327691 LXK327691 MHG327691 MRC327691 NAY327691 NKU327691 NUQ327691 OEM327691 OOI327691 OYE327691 PIA327691 PRW327691 QBS327691 QLO327691 QVK327691 RFG327691 RPC327691 RYY327691 SIU327691 SSQ327691 TCM327691 TMI327691 TWE327691 UGA327691 UPW327691 UZS327691 VJO327691 VTK327691 WDG327691 WNC327691 WWY327691 AJ393227 KM393227 UI393227 AEE393227 AOA393227 AXW393227 BHS393227 BRO393227 CBK393227 CLG393227 CVC393227 DEY393227 DOU393227 DYQ393227 EIM393227 ESI393227 FCE393227 FMA393227 FVW393227 GFS393227 GPO393227 GZK393227 HJG393227 HTC393227 ICY393227 IMU393227 IWQ393227 JGM393227 JQI393227 KAE393227 KKA393227 KTW393227 LDS393227 LNO393227 LXK393227 MHG393227 MRC393227 NAY393227 NKU393227 NUQ393227 OEM393227 OOI393227 OYE393227 PIA393227 PRW393227 QBS393227 QLO393227 QVK393227 RFG393227 RPC393227 RYY393227 SIU393227 SSQ393227 TCM393227 TMI393227 TWE393227 UGA393227 UPW393227 UZS393227 VJO393227 VTK393227 WDG393227 WNC393227 WWY393227 AJ458763 KM458763 UI458763 AEE458763 AOA458763 AXW458763 BHS458763 BRO458763 CBK458763 CLG458763 CVC458763 DEY458763 DOU458763 DYQ458763 EIM458763 ESI458763 FCE458763 FMA458763 FVW458763 GFS458763 GPO458763 GZK458763 HJG458763 HTC458763 ICY458763 IMU458763 IWQ458763 JGM458763 JQI458763 KAE458763 KKA458763 KTW458763 LDS458763 LNO458763 LXK458763 MHG458763 MRC458763 NAY458763 NKU458763 NUQ458763 OEM458763 OOI458763 OYE458763 PIA458763 PRW458763 QBS458763 QLO458763 QVK458763 RFG458763 RPC458763 RYY458763 SIU458763 SSQ458763 TCM458763 TMI458763 TWE458763 UGA458763 UPW458763 UZS458763 VJO458763 VTK458763 WDG458763 WNC458763 WWY458763 AJ524299 KM524299 UI524299 AEE524299 AOA524299 AXW524299 BHS524299 BRO524299 CBK524299 CLG524299 CVC524299 DEY524299 DOU524299 DYQ524299 EIM524299 ESI524299 FCE524299 FMA524299 FVW524299 GFS524299 GPO524299 GZK524299 HJG524299 HTC524299 ICY524299 IMU524299 IWQ524299 JGM524299 JQI524299 KAE524299 KKA524299 KTW524299 LDS524299 LNO524299 LXK524299 MHG524299 MRC524299 NAY524299 NKU524299 NUQ524299 OEM524299 OOI524299 OYE524299 PIA524299 PRW524299 QBS524299 QLO524299 QVK524299 RFG524299 RPC524299 RYY524299 SIU524299 SSQ524299 TCM524299 TMI524299 TWE524299 UGA524299 UPW524299 UZS524299 VJO524299 VTK524299 WDG524299 WNC524299 WWY524299 AJ589835 KM589835 UI589835 AEE589835 AOA589835 AXW589835 BHS589835 BRO589835 CBK589835 CLG589835 CVC589835 DEY589835 DOU589835 DYQ589835 EIM589835 ESI589835 FCE589835 FMA589835 FVW589835 GFS589835 GPO589835 GZK589835 HJG589835 HTC589835 ICY589835 IMU589835 IWQ589835 JGM589835 JQI589835 KAE589835 KKA589835 KTW589835 LDS589835 LNO589835 LXK589835 MHG589835 MRC589835 NAY589835 NKU589835 NUQ589835 OEM589835 OOI589835 OYE589835 PIA589835 PRW589835 QBS589835 QLO589835 QVK589835 RFG589835 RPC589835 RYY589835 SIU589835 SSQ589835 TCM589835 TMI589835 TWE589835 UGA589835 UPW589835 UZS589835 VJO589835 VTK589835 WDG589835 WNC589835 WWY589835 AJ655371 KM655371 UI655371 AEE655371 AOA655371 AXW655371 BHS655371 BRO655371 CBK655371 CLG655371 CVC655371 DEY655371 DOU655371 DYQ655371 EIM655371 ESI655371 FCE655371 FMA655371 FVW655371 GFS655371 GPO655371 GZK655371 HJG655371 HTC655371 ICY655371 IMU655371 IWQ655371 JGM655371 JQI655371 KAE655371 KKA655371 KTW655371 LDS655371 LNO655371 LXK655371 MHG655371 MRC655371 NAY655371 NKU655371 NUQ655371 OEM655371 OOI655371 OYE655371 PIA655371 PRW655371 QBS655371 QLO655371 QVK655371 RFG655371 RPC655371 RYY655371 SIU655371 SSQ655371 TCM655371 TMI655371 TWE655371 UGA655371 UPW655371 UZS655371 VJO655371 VTK655371 WDG655371 WNC655371 WWY655371 AJ720907 KM720907 UI720907 AEE720907 AOA720907 AXW720907 BHS720907 BRO720907 CBK720907 CLG720907 CVC720907 DEY720907 DOU720907 DYQ720907 EIM720907 ESI720907 FCE720907 FMA720907 FVW720907 GFS720907 GPO720907 GZK720907 HJG720907 HTC720907 ICY720907 IMU720907 IWQ720907 JGM720907 JQI720907 KAE720907 KKA720907 KTW720907 LDS720907 LNO720907 LXK720907 MHG720907 MRC720907 NAY720907 NKU720907 NUQ720907 OEM720907 OOI720907 OYE720907 PIA720907 PRW720907 QBS720907 QLO720907 QVK720907 RFG720907 RPC720907 RYY720907 SIU720907 SSQ720907 TCM720907 TMI720907 TWE720907 UGA720907 UPW720907 UZS720907 VJO720907 VTK720907 WDG720907 WNC720907 WWY720907 AJ786443 KM786443 UI786443 AEE786443 AOA786443 AXW786443 BHS786443 BRO786443 CBK786443 CLG786443 CVC786443 DEY786443 DOU786443 DYQ786443 EIM786443 ESI786443 FCE786443 FMA786443 FVW786443 GFS786443 GPO786443 GZK786443 HJG786443 HTC786443 ICY786443 IMU786443 IWQ786443 JGM786443 JQI786443 KAE786443 KKA786443 KTW786443 LDS786443 LNO786443 LXK786443 MHG786443 MRC786443 NAY786443 NKU786443 NUQ786443 OEM786443 OOI786443 OYE786443 PIA786443 PRW786443 QBS786443 QLO786443 QVK786443 RFG786443 RPC786443 RYY786443 SIU786443 SSQ786443 TCM786443 TMI786443 TWE786443 UGA786443 UPW786443 UZS786443 VJO786443 VTK786443 WDG786443 WNC786443 WWY786443 AJ851979 KM851979 UI851979 AEE851979 AOA851979 AXW851979 BHS851979 BRO851979 CBK851979 CLG851979 CVC851979 DEY851979 DOU851979 DYQ851979 EIM851979 ESI851979 FCE851979 FMA851979 FVW851979 GFS851979 GPO851979 GZK851979 HJG851979 HTC851979 ICY851979 IMU851979 IWQ851979 JGM851979 JQI851979 KAE851979 KKA851979 KTW851979 LDS851979 LNO851979 LXK851979 MHG851979 MRC851979 NAY851979 NKU851979 NUQ851979 OEM851979 OOI851979 OYE851979 PIA851979 PRW851979 QBS851979 QLO851979 QVK851979 RFG851979 RPC851979 RYY851979 SIU851979 SSQ851979 TCM851979 TMI851979 TWE851979 UGA851979 UPW851979 UZS851979 VJO851979 VTK851979 WDG851979 WNC851979 WWY851979 AJ917515 KM917515 UI917515 AEE917515 AOA917515 AXW917515 BHS917515 BRO917515 CBK917515 CLG917515 CVC917515 DEY917515 DOU917515 DYQ917515 EIM917515 ESI917515 FCE917515 FMA917515 FVW917515 GFS917515 GPO917515 GZK917515 HJG917515 HTC917515 ICY917515 IMU917515 IWQ917515 JGM917515 JQI917515 KAE917515 KKA917515 KTW917515 LDS917515 LNO917515 LXK917515 MHG917515 MRC917515 NAY917515 NKU917515 NUQ917515 OEM917515 OOI917515 OYE917515 PIA917515 PRW917515 QBS917515 QLO917515 QVK917515 RFG917515 RPC917515 RYY917515 SIU917515 SSQ917515 TCM917515 TMI917515 TWE917515 UGA917515 UPW917515 UZS917515 VJO917515 VTK917515 WDG917515 WNC917515 WWY917515 AJ983051 KM983051 UI983051 AEE983051 AOA983051 AXW983051 BHS983051 BRO983051 CBK983051 CLG983051 CVC983051 DEY983051 DOU983051 DYQ983051 EIM983051 ESI983051 FCE983051 FMA983051 FVW983051 GFS983051 GPO983051 GZK983051 HJG983051 HTC983051 ICY983051 IMU983051 IWQ983051 JGM983051 JQI983051 KAE983051 KKA983051 KTW983051 LDS983051 LNO983051 LXK983051 MHG983051 MRC983051 NAY983051 NKU983051 NUQ983051 OEM983051 OOI983051 OYE983051 PIA983051 PRW983051 QBS983051 QLO983051 QVK983051 RFG983051 RPC983051 RYY983051 SIU983051 SSQ983051 TCM983051 TMI983051 TWE983051 UGA983051 UPW983051 UZS983051 VJO983051 VTK983051 WDG983051 WNC983051 WWY983051 AR11 KU11 UQ11 AEM11 AOI11 AYE11 BIA11 BRW11 CBS11 CLO11 CVK11 DFG11 DPC11 DYY11 EIU11 ESQ11 FCM11 FMI11 FWE11 GGA11 GPW11 GZS11 HJO11 HTK11 IDG11 INC11 IWY11 JGU11 JQQ11 KAM11 KKI11 KUE11 LEA11 LNW11 LXS11 MHO11 MRK11 NBG11 NLC11 NUY11 OEU11 OOQ11 OYM11 PII11 PSE11 QCA11 QLW11 QVS11 RFO11 RPK11 RZG11 SJC11 SSY11 TCU11 TMQ11 TWM11 UGI11 UQE11 VAA11 VJW11 VTS11 WDO11 WNK11 WXG11 AR65547 KU65547 UQ65547 AEM65547 AOI65547 AYE65547 BIA65547 BRW65547 CBS65547 CLO65547 CVK65547 DFG65547 DPC65547 DYY65547 EIU65547 ESQ65547 FCM65547 FMI65547 FWE65547 GGA65547 GPW65547 GZS65547 HJO65547 HTK65547 IDG65547 INC65547 IWY65547 JGU65547 JQQ65547 KAM65547 KKI65547 KUE65547 LEA65547 LNW65547 LXS65547 MHO65547 MRK65547 NBG65547 NLC65547 NUY65547 OEU65547 OOQ65547 OYM65547 PII65547 PSE65547 QCA65547 QLW65547 QVS65547 RFO65547 RPK65547 RZG65547 SJC65547 SSY65547 TCU65547 TMQ65547 TWM65547 UGI65547 UQE65547 VAA65547 VJW65547 VTS65547 WDO65547 WNK65547 WXG65547 AR131083 KU131083 UQ131083 AEM131083 AOI131083 AYE131083 BIA131083 BRW131083 CBS131083 CLO131083 CVK131083 DFG131083 DPC131083 DYY131083 EIU131083 ESQ131083 FCM131083 FMI131083 FWE131083 GGA131083 GPW131083 GZS131083 HJO131083 HTK131083 IDG131083 INC131083 IWY131083 JGU131083 JQQ131083 KAM131083 KKI131083 KUE131083 LEA131083 LNW131083 LXS131083 MHO131083 MRK131083 NBG131083 NLC131083 NUY131083 OEU131083 OOQ131083 OYM131083 PII131083 PSE131083 QCA131083 QLW131083 QVS131083 RFO131083 RPK131083 RZG131083 SJC131083 SSY131083 TCU131083 TMQ131083 TWM131083 UGI131083 UQE131083 VAA131083 VJW131083 VTS131083 WDO131083 WNK131083 WXG131083 AR196619 KU196619 UQ196619 AEM196619 AOI196619 AYE196619 BIA196619 BRW196619 CBS196619 CLO196619 CVK196619 DFG196619 DPC196619 DYY196619 EIU196619 ESQ196619 FCM196619 FMI196619 FWE196619 GGA196619 GPW196619 GZS196619 HJO196619 HTK196619 IDG196619 INC196619 IWY196619 JGU196619 JQQ196619 KAM196619 KKI196619 KUE196619 LEA196619 LNW196619 LXS196619 MHO196619 MRK196619 NBG196619 NLC196619 NUY196619 OEU196619 OOQ196619 OYM196619 PII196619 PSE196619 QCA196619 QLW196619 QVS196619 RFO196619 RPK196619 RZG196619 SJC196619 SSY196619 TCU196619 TMQ196619 TWM196619 UGI196619 UQE196619 VAA196619 VJW196619 VTS196619 WDO196619 WNK196619 WXG196619 AR262155 KU262155 UQ262155 AEM262155 AOI262155 AYE262155 BIA262155 BRW262155 CBS262155 CLO262155 CVK262155 DFG262155 DPC262155 DYY262155 EIU262155 ESQ262155 FCM262155 FMI262155 FWE262155 GGA262155 GPW262155 GZS262155 HJO262155 HTK262155 IDG262155 INC262155 IWY262155 JGU262155 JQQ262155 KAM262155 KKI262155 KUE262155 LEA262155 LNW262155 LXS262155 MHO262155 MRK262155 NBG262155 NLC262155 NUY262155 OEU262155 OOQ262155 OYM262155 PII262155 PSE262155 QCA262155 QLW262155 QVS262155 RFO262155 RPK262155 RZG262155 SJC262155 SSY262155 TCU262155 TMQ262155 TWM262155 UGI262155 UQE262155 VAA262155 VJW262155 VTS262155 WDO262155 WNK262155 WXG262155 AR327691 KU327691 UQ327691 AEM327691 AOI327691 AYE327691 BIA327691 BRW327691 CBS327691 CLO327691 CVK327691 DFG327691 DPC327691 DYY327691 EIU327691 ESQ327691 FCM327691 FMI327691 FWE327691 GGA327691 GPW327691 GZS327691 HJO327691 HTK327691 IDG327691 INC327691 IWY327691 JGU327691 JQQ327691 KAM327691 KKI327691 KUE327691 LEA327691 LNW327691 LXS327691 MHO327691 MRK327691 NBG327691 NLC327691 NUY327691 OEU327691 OOQ327691 OYM327691 PII327691 PSE327691 QCA327691 QLW327691 QVS327691 RFO327691 RPK327691 RZG327691 SJC327691 SSY327691 TCU327691 TMQ327691 TWM327691 UGI327691 UQE327691 VAA327691 VJW327691 VTS327691 WDO327691 WNK327691 WXG327691 AR393227 KU393227 UQ393227 AEM393227 AOI393227 AYE393227 BIA393227 BRW393227 CBS393227 CLO393227 CVK393227 DFG393227 DPC393227 DYY393227 EIU393227 ESQ393227 FCM393227 FMI393227 FWE393227 GGA393227 GPW393227 GZS393227 HJO393227 HTK393227 IDG393227 INC393227 IWY393227 JGU393227 JQQ393227 KAM393227 KKI393227 KUE393227 LEA393227 LNW393227 LXS393227 MHO393227 MRK393227 NBG393227 NLC393227 NUY393227 OEU393227 OOQ393227 OYM393227 PII393227 PSE393227 QCA393227 QLW393227 QVS393227 RFO393227 RPK393227 RZG393227 SJC393227 SSY393227 TCU393227 TMQ393227 TWM393227 UGI393227 UQE393227 VAA393227 VJW393227 VTS393227 WDO393227 WNK393227 WXG393227 AR458763 KU458763 UQ458763 AEM458763 AOI458763 AYE458763 BIA458763 BRW458763 CBS458763 CLO458763 CVK458763 DFG458763 DPC458763 DYY458763 EIU458763 ESQ458763 FCM458763 FMI458763 FWE458763 GGA458763 GPW458763 GZS458763 HJO458763 HTK458763 IDG458763 INC458763 IWY458763 JGU458763 JQQ458763 KAM458763 KKI458763 KUE458763 LEA458763 LNW458763 LXS458763 MHO458763 MRK458763 NBG458763 NLC458763 NUY458763 OEU458763 OOQ458763 OYM458763 PII458763 PSE458763 QCA458763 QLW458763 QVS458763 RFO458763 RPK458763 RZG458763 SJC458763 SSY458763 TCU458763 TMQ458763 TWM458763 UGI458763 UQE458763 VAA458763 VJW458763 VTS458763 WDO458763 WNK458763 WXG458763 AR524299 KU524299 UQ524299 AEM524299 AOI524299 AYE524299 BIA524299 BRW524299 CBS524299 CLO524299 CVK524299 DFG524299 DPC524299 DYY524299 EIU524299 ESQ524299 FCM524299 FMI524299 FWE524299 GGA524299 GPW524299 GZS524299 HJO524299 HTK524299 IDG524299 INC524299 IWY524299 JGU524299 JQQ524299 KAM524299 KKI524299 KUE524299 LEA524299 LNW524299 LXS524299 MHO524299 MRK524299 NBG524299 NLC524299 NUY524299 OEU524299 OOQ524299 OYM524299 PII524299 PSE524299 QCA524299 QLW524299 QVS524299 RFO524299 RPK524299 RZG524299 SJC524299 SSY524299 TCU524299 TMQ524299 TWM524299 UGI524299 UQE524299 VAA524299 VJW524299 VTS524299 WDO524299 WNK524299 WXG524299 AR589835 KU589835 UQ589835 AEM589835 AOI589835 AYE589835 BIA589835 BRW589835 CBS589835 CLO589835 CVK589835 DFG589835 DPC589835 DYY589835 EIU589835 ESQ589835 FCM589835 FMI589835 FWE589835 GGA589835 GPW589835 GZS589835 HJO589835 HTK589835 IDG589835 INC589835 IWY589835 JGU589835 JQQ589835 KAM589835 KKI589835 KUE589835 LEA589835 LNW589835 LXS589835 MHO589835 MRK589835 NBG589835 NLC589835 NUY589835 OEU589835 OOQ589835 OYM589835 PII589835 PSE589835 QCA589835 QLW589835 QVS589835 RFO589835 RPK589835 RZG589835 SJC589835 SSY589835 TCU589835 TMQ589835 TWM589835 UGI589835 UQE589835 VAA589835 VJW589835 VTS589835 WDO589835 WNK589835 WXG589835 AR655371 KU655371 UQ655371 AEM655371 AOI655371 AYE655371 BIA655371 BRW655371 CBS655371 CLO655371 CVK655371 DFG655371 DPC655371 DYY655371 EIU655371 ESQ655371 FCM655371 FMI655371 FWE655371 GGA655371 GPW655371 GZS655371 HJO655371 HTK655371 IDG655371 INC655371 IWY655371 JGU655371 JQQ655371 KAM655371 KKI655371 KUE655371 LEA655371 LNW655371 LXS655371 MHO655371 MRK655371 NBG655371 NLC655371 NUY655371 OEU655371 OOQ655371 OYM655371 PII655371 PSE655371 QCA655371 QLW655371 QVS655371 RFO655371 RPK655371 RZG655371 SJC655371 SSY655371 TCU655371 TMQ655371 TWM655371 UGI655371 UQE655371 VAA655371 VJW655371 VTS655371 WDO655371 WNK655371 WXG655371 AR720907 KU720907 UQ720907 AEM720907 AOI720907 AYE720907 BIA720907 BRW720907 CBS720907 CLO720907 CVK720907 DFG720907 DPC720907 DYY720907 EIU720907 ESQ720907 FCM720907 FMI720907 FWE720907 GGA720907 GPW720907 GZS720907 HJO720907 HTK720907 IDG720907 INC720907 IWY720907 JGU720907 JQQ720907 KAM720907 KKI720907 KUE720907 LEA720907 LNW720907 LXS720907 MHO720907 MRK720907 NBG720907 NLC720907 NUY720907 OEU720907 OOQ720907 OYM720907 PII720907 PSE720907 QCA720907 QLW720907 QVS720907 RFO720907 RPK720907 RZG720907 SJC720907 SSY720907 TCU720907 TMQ720907 TWM720907 UGI720907 UQE720907 VAA720907 VJW720907 VTS720907 WDO720907 WNK720907 WXG720907 AR786443 KU786443 UQ786443 AEM786443 AOI786443 AYE786443 BIA786443 BRW786443 CBS786443 CLO786443 CVK786443 DFG786443 DPC786443 DYY786443 EIU786443 ESQ786443 FCM786443 FMI786443 FWE786443 GGA786443 GPW786443 GZS786443 HJO786443 HTK786443 IDG786443 INC786443 IWY786443 JGU786443 JQQ786443 KAM786443 KKI786443 KUE786443 LEA786443 LNW786443 LXS786443 MHO786443 MRK786443 NBG786443 NLC786443 NUY786443 OEU786443 OOQ786443 OYM786443 PII786443 PSE786443 QCA786443 QLW786443 QVS786443 RFO786443 RPK786443 RZG786443 SJC786443 SSY786443 TCU786443 TMQ786443 TWM786443 UGI786443 UQE786443 VAA786443 VJW786443 VTS786443 WDO786443 WNK786443 WXG786443 AR851979 KU851979 UQ851979 AEM851979 AOI851979 AYE851979 BIA851979 BRW851979 CBS851979 CLO851979 CVK851979 DFG851979 DPC851979 DYY851979 EIU851979 ESQ851979 FCM851979 FMI851979 FWE851979 GGA851979 GPW851979 GZS851979 HJO851979 HTK851979 IDG851979 INC851979 IWY851979 JGU851979 JQQ851979 KAM851979 KKI851979 KUE851979 LEA851979 LNW851979 LXS851979 MHO851979 MRK851979 NBG851979 NLC851979 NUY851979 OEU851979 OOQ851979 OYM851979 PII851979 PSE851979 QCA851979 QLW851979 QVS851979 RFO851979 RPK851979 RZG851979 SJC851979 SSY851979 TCU851979 TMQ851979 TWM851979 UGI851979 UQE851979 VAA851979 VJW851979 VTS851979 WDO851979 WNK851979 WXG851979 AR917515 KU917515 UQ917515 AEM917515 AOI917515 AYE917515 BIA917515 BRW917515 CBS917515 CLO917515 CVK917515 DFG917515 DPC917515 DYY917515 EIU917515 ESQ917515 FCM917515 FMI917515 FWE917515 GGA917515 GPW917515 GZS917515 HJO917515 HTK917515 IDG917515 INC917515 IWY917515 JGU917515 JQQ917515 KAM917515 KKI917515 KUE917515 LEA917515 LNW917515 LXS917515 MHO917515 MRK917515 NBG917515 NLC917515 NUY917515 OEU917515 OOQ917515 OYM917515 PII917515 PSE917515 QCA917515 QLW917515 QVS917515 RFO917515 RPK917515 RZG917515 SJC917515 SSY917515 TCU917515 TMQ917515 TWM917515 UGI917515 UQE917515 VAA917515 VJW917515 VTS917515 WDO917515 WNK917515 WXG917515 AR983051 KU983051 UQ983051 AEM983051 AOI983051 AYE983051 BIA983051 BRW983051 CBS983051 CLO983051 CVK983051 DFG983051 DPC983051 DYY983051 EIU983051 ESQ983051 FCM983051 FMI983051 FWE983051 GGA983051 GPW983051 GZS983051 HJO983051 HTK983051 IDG983051 INC983051 IWY983051 JGU983051 JQQ983051 KAM983051 KKI983051 KUE983051 LEA983051 LNW983051 LXS983051 MHO983051 MRK983051 NBG983051 NLC983051 NUY983051 OEU983051 OOQ983051 OYM983051 PII983051 PSE983051 QCA983051 QLW983051 QVS983051 RFO983051 RPK983051 RZG983051 SJC983051 SSY983051 TCU983051 TMQ983051 TWM983051 UGI983051 UQE983051 VAA983051 VJW983051 VTS983051 WDO983051 WNK983051 WXG983051 AF11 KI11 UE11 AEA11 ANW11 AXS11 BHO11 BRK11 CBG11 CLC11 CUY11 DEU11 DOQ11 DYM11 EII11 ESE11 FCA11 FLW11 FVS11 GFO11 GPK11 GZG11 HJC11 HSY11 ICU11 IMQ11 IWM11 JGI11 JQE11 KAA11 KJW11 KTS11 LDO11 LNK11 LXG11 MHC11 MQY11 NAU11 NKQ11 NUM11 OEI11 OOE11 OYA11 PHW11 PRS11 QBO11 QLK11 QVG11 RFC11 ROY11 RYU11 SIQ11 SSM11 TCI11 TME11 TWA11 UFW11 UPS11 UZO11 VJK11 VTG11 WDC11 WMY11 WWU11 AF65547 KI65547 UE65547 AEA65547 ANW65547 AXS65547 BHO65547 BRK65547 CBG65547 CLC65547 CUY65547 DEU65547 DOQ65547 DYM65547 EII65547 ESE65547 FCA65547 FLW65547 FVS65547 GFO65547 GPK65547 GZG65547 HJC65547 HSY65547 ICU65547 IMQ65547 IWM65547 JGI65547 JQE65547 KAA65547 KJW65547 KTS65547 LDO65547 LNK65547 LXG65547 MHC65547 MQY65547 NAU65547 NKQ65547 NUM65547 OEI65547 OOE65547 OYA65547 PHW65547 PRS65547 QBO65547 QLK65547 QVG65547 RFC65547 ROY65547 RYU65547 SIQ65547 SSM65547 TCI65547 TME65547 TWA65547 UFW65547 UPS65547 UZO65547 VJK65547 VTG65547 WDC65547 WMY65547 WWU65547 AF131083 KI131083 UE131083 AEA131083 ANW131083 AXS131083 BHO131083 BRK131083 CBG131083 CLC131083 CUY131083 DEU131083 DOQ131083 DYM131083 EII131083 ESE131083 FCA131083 FLW131083 FVS131083 GFO131083 GPK131083 GZG131083 HJC131083 HSY131083 ICU131083 IMQ131083 IWM131083 JGI131083 JQE131083 KAA131083 KJW131083 KTS131083 LDO131083 LNK131083 LXG131083 MHC131083 MQY131083 NAU131083 NKQ131083 NUM131083 OEI131083 OOE131083 OYA131083 PHW131083 PRS131083 QBO131083 QLK131083 QVG131083 RFC131083 ROY131083 RYU131083 SIQ131083 SSM131083 TCI131083 TME131083 TWA131083 UFW131083 UPS131083 UZO131083 VJK131083 VTG131083 WDC131083 WMY131083 WWU131083 AF196619 KI196619 UE196619 AEA196619 ANW196619 AXS196619 BHO196619 BRK196619 CBG196619 CLC196619 CUY196619 DEU196619 DOQ196619 DYM196619 EII196619 ESE196619 FCA196619 FLW196619 FVS196619 GFO196619 GPK196619 GZG196619 HJC196619 HSY196619 ICU196619 IMQ196619 IWM196619 JGI196619 JQE196619 KAA196619 KJW196619 KTS196619 LDO196619 LNK196619 LXG196619 MHC196619 MQY196619 NAU196619 NKQ196619 NUM196619 OEI196619 OOE196619 OYA196619 PHW196619 PRS196619 QBO196619 QLK196619 QVG196619 RFC196619 ROY196619 RYU196619 SIQ196619 SSM196619 TCI196619 TME196619 TWA196619 UFW196619 UPS196619 UZO196619 VJK196619 VTG196619 WDC196619 WMY196619 WWU196619 AF262155 KI262155 UE262155 AEA262155 ANW262155 AXS262155 BHO262155 BRK262155 CBG262155 CLC262155 CUY262155 DEU262155 DOQ262155 DYM262155 EII262155 ESE262155 FCA262155 FLW262155 FVS262155 GFO262155 GPK262155 GZG262155 HJC262155 HSY262155 ICU262155 IMQ262155 IWM262155 JGI262155 JQE262155 KAA262155 KJW262155 KTS262155 LDO262155 LNK262155 LXG262155 MHC262155 MQY262155 NAU262155 NKQ262155 NUM262155 OEI262155 OOE262155 OYA262155 PHW262155 PRS262155 QBO262155 QLK262155 QVG262155 RFC262155 ROY262155 RYU262155 SIQ262155 SSM262155 TCI262155 TME262155 TWA262155 UFW262155 UPS262155 UZO262155 VJK262155 VTG262155 WDC262155 WMY262155 WWU262155 AF327691 KI327691 UE327691 AEA327691 ANW327691 AXS327691 BHO327691 BRK327691 CBG327691 CLC327691 CUY327691 DEU327691 DOQ327691 DYM327691 EII327691 ESE327691 FCA327691 FLW327691 FVS327691 GFO327691 GPK327691 GZG327691 HJC327691 HSY327691 ICU327691 IMQ327691 IWM327691 JGI327691 JQE327691 KAA327691 KJW327691 KTS327691 LDO327691 LNK327691 LXG327691 MHC327691 MQY327691 NAU327691 NKQ327691 NUM327691 OEI327691 OOE327691 OYA327691 PHW327691 PRS327691 QBO327691 QLK327691 QVG327691 RFC327691 ROY327691 RYU327691 SIQ327691 SSM327691 TCI327691 TME327691 TWA327691 UFW327691 UPS327691 UZO327691 VJK327691 VTG327691 WDC327691 WMY327691 WWU327691 AF393227 KI393227 UE393227 AEA393227 ANW393227 AXS393227 BHO393227 BRK393227 CBG393227 CLC393227 CUY393227 DEU393227 DOQ393227 DYM393227 EII393227 ESE393227 FCA393227 FLW393227 FVS393227 GFO393227 GPK393227 GZG393227 HJC393227 HSY393227 ICU393227 IMQ393227 IWM393227 JGI393227 JQE393227 KAA393227 KJW393227 KTS393227 LDO393227 LNK393227 LXG393227 MHC393227 MQY393227 NAU393227 NKQ393227 NUM393227 OEI393227 OOE393227 OYA393227 PHW393227 PRS393227 QBO393227 QLK393227 QVG393227 RFC393227 ROY393227 RYU393227 SIQ393227 SSM393227 TCI393227 TME393227 TWA393227 UFW393227 UPS393227 UZO393227 VJK393227 VTG393227 WDC393227 WMY393227 WWU393227 AF458763 KI458763 UE458763 AEA458763 ANW458763 AXS458763 BHO458763 BRK458763 CBG458763 CLC458763 CUY458763 DEU458763 DOQ458763 DYM458763 EII458763 ESE458763 FCA458763 FLW458763 FVS458763 GFO458763 GPK458763 GZG458763 HJC458763 HSY458763 ICU458763 IMQ458763 IWM458763 JGI458763 JQE458763 KAA458763 KJW458763 KTS458763 LDO458763 LNK458763 LXG458763 MHC458763 MQY458763 NAU458763 NKQ458763 NUM458763 OEI458763 OOE458763 OYA458763 PHW458763 PRS458763 QBO458763 QLK458763 QVG458763 RFC458763 ROY458763 RYU458763 SIQ458763 SSM458763 TCI458763 TME458763 TWA458763 UFW458763 UPS458763 UZO458763 VJK458763 VTG458763 WDC458763 WMY458763 WWU458763 AF524299 KI524299 UE524299 AEA524299 ANW524299 AXS524299 BHO524299 BRK524299 CBG524299 CLC524299 CUY524299 DEU524299 DOQ524299 DYM524299 EII524299 ESE524299 FCA524299 FLW524299 FVS524299 GFO524299 GPK524299 GZG524299 HJC524299 HSY524299 ICU524299 IMQ524299 IWM524299 JGI524299 JQE524299 KAA524299 KJW524299 KTS524299 LDO524299 LNK524299 LXG524299 MHC524299 MQY524299 NAU524299 NKQ524299 NUM524299 OEI524299 OOE524299 OYA524299 PHW524299 PRS524299 QBO524299 QLK524299 QVG524299 RFC524299 ROY524299 RYU524299 SIQ524299 SSM524299 TCI524299 TME524299 TWA524299 UFW524299 UPS524299 UZO524299 VJK524299 VTG524299 WDC524299 WMY524299 WWU524299 AF589835 KI589835 UE589835 AEA589835 ANW589835 AXS589835 BHO589835 BRK589835 CBG589835 CLC589835 CUY589835 DEU589835 DOQ589835 DYM589835 EII589835 ESE589835 FCA589835 FLW589835 FVS589835 GFO589835 GPK589835 GZG589835 HJC589835 HSY589835 ICU589835 IMQ589835 IWM589835 JGI589835 JQE589835 KAA589835 KJW589835 KTS589835 LDO589835 LNK589835 LXG589835 MHC589835 MQY589835 NAU589835 NKQ589835 NUM589835 OEI589835 OOE589835 OYA589835 PHW589835 PRS589835 QBO589835 QLK589835 QVG589835 RFC589835 ROY589835 RYU589835 SIQ589835 SSM589835 TCI589835 TME589835 TWA589835 UFW589835 UPS589835 UZO589835 VJK589835 VTG589835 WDC589835 WMY589835 WWU589835 AF655371 KI655371 UE655371 AEA655371 ANW655371 AXS655371 BHO655371 BRK655371 CBG655371 CLC655371 CUY655371 DEU655371 DOQ655371 DYM655371 EII655371 ESE655371 FCA655371 FLW655371 FVS655371 GFO655371 GPK655371 GZG655371 HJC655371 HSY655371 ICU655371 IMQ655371 IWM655371 JGI655371 JQE655371 KAA655371 KJW655371 KTS655371 LDO655371 LNK655371 LXG655371 MHC655371 MQY655371 NAU655371 NKQ655371 NUM655371 OEI655371 OOE655371 OYA655371 PHW655371 PRS655371 QBO655371 QLK655371 QVG655371 RFC655371 ROY655371 RYU655371 SIQ655371 SSM655371 TCI655371 TME655371 TWA655371 UFW655371 UPS655371 UZO655371 VJK655371 VTG655371 WDC655371 WMY655371 WWU655371 AF720907 KI720907 UE720907 AEA720907 ANW720907 AXS720907 BHO720907 BRK720907 CBG720907 CLC720907 CUY720907 DEU720907 DOQ720907 DYM720907 EII720907 ESE720907 FCA720907 FLW720907 FVS720907 GFO720907 GPK720907 GZG720907 HJC720907 HSY720907 ICU720907 IMQ720907 IWM720907 JGI720907 JQE720907 KAA720907 KJW720907 KTS720907 LDO720907 LNK720907 LXG720907 MHC720907 MQY720907 NAU720907 NKQ720907 NUM720907 OEI720907 OOE720907 OYA720907 PHW720907 PRS720907 QBO720907 QLK720907 QVG720907 RFC720907 ROY720907 RYU720907 SIQ720907 SSM720907 TCI720907 TME720907 TWA720907 UFW720907 UPS720907 UZO720907 VJK720907 VTG720907 WDC720907 WMY720907 WWU720907 AF786443 KI786443 UE786443 AEA786443 ANW786443 AXS786443 BHO786443 BRK786443 CBG786443 CLC786443 CUY786443 DEU786443 DOQ786443 DYM786443 EII786443 ESE786443 FCA786443 FLW786443 FVS786443 GFO786443 GPK786443 GZG786443 HJC786443 HSY786443 ICU786443 IMQ786443 IWM786443 JGI786443 JQE786443 KAA786443 KJW786443 KTS786443 LDO786443 LNK786443 LXG786443 MHC786443 MQY786443 NAU786443 NKQ786443 NUM786443 OEI786443 OOE786443 OYA786443 PHW786443 PRS786443 QBO786443 QLK786443 QVG786443 RFC786443 ROY786443 RYU786443 SIQ786443 SSM786443 TCI786443 TME786443 TWA786443 UFW786443 UPS786443 UZO786443 VJK786443 VTG786443 WDC786443 WMY786443 WWU786443 AF851979 KI851979 UE851979 AEA851979 ANW851979 AXS851979 BHO851979 BRK851979 CBG851979 CLC851979 CUY851979 DEU851979 DOQ851979 DYM851979 EII851979 ESE851979 FCA851979 FLW851979 FVS851979 GFO851979 GPK851979 GZG851979 HJC851979 HSY851979 ICU851979 IMQ851979 IWM851979 JGI851979 JQE851979 KAA851979 KJW851979 KTS851979 LDO851979 LNK851979 LXG851979 MHC851979 MQY851979 NAU851979 NKQ851979 NUM851979 OEI851979 OOE851979 OYA851979 PHW851979 PRS851979 QBO851979 QLK851979 QVG851979 RFC851979 ROY851979 RYU851979 SIQ851979 SSM851979 TCI851979 TME851979 TWA851979 UFW851979 UPS851979 UZO851979 VJK851979 VTG851979 WDC851979 WMY851979 WWU851979 AF917515 KI917515 UE917515 AEA917515 ANW917515 AXS917515 BHO917515 BRK917515 CBG917515 CLC917515 CUY917515 DEU917515 DOQ917515 DYM917515 EII917515 ESE917515 FCA917515 FLW917515 FVS917515 GFO917515 GPK917515 GZG917515 HJC917515 HSY917515 ICU917515 IMQ917515 IWM917515 JGI917515 JQE917515 KAA917515 KJW917515 KTS917515 LDO917515 LNK917515 LXG917515 MHC917515 MQY917515 NAU917515 NKQ917515 NUM917515 OEI917515 OOE917515 OYA917515 PHW917515 PRS917515 QBO917515 QLK917515 QVG917515 RFC917515 ROY917515 RYU917515 SIQ917515 SSM917515 TCI917515 TME917515 TWA917515 UFW917515 UPS917515 UZO917515 VJK917515 VTG917515 WDC917515 WMY917515 WWU917515 AF983051 KI983051 UE983051 AEA983051 ANW983051 AXS983051 BHO983051 BRK983051 CBG983051 CLC983051 CUY983051 DEU983051 DOQ983051 DYM983051 EII983051 ESE983051 FCA983051 FLW983051 FVS983051 GFO983051 GPK983051 GZG983051 HJC983051 HSY983051 ICU983051 IMQ983051 IWM983051 JGI983051 JQE983051 KAA983051 KJW983051 KTS983051 LDO983051 LNK983051 LXG983051 MHC983051 MQY983051 NAU983051 NKQ983051 NUM983051 OEI983051 OOE983051 OYA983051 PHW983051 PRS983051 QBO983051 QLK983051 QVG983051 RFC983051 ROY983051 RYU983051 SIQ983051 SSM983051 TCI983051 TME983051 TWA983051 UFW983051 UPS983051 UZO983051 VJK983051 VTG983051 WDC983051 WMY983051 WWU983051 X11 KA11 TW11 ADS11 ANO11 AXK11 BHG11 BRC11 CAY11 CKU11 CUQ11 DEM11 DOI11 DYE11 EIA11 ERW11 FBS11 FLO11 FVK11 GFG11 GPC11 GYY11 HIU11 HSQ11 ICM11 IMI11 IWE11 JGA11 JPW11 JZS11 KJO11 KTK11 LDG11 LNC11 LWY11 MGU11 MQQ11 NAM11 NKI11 NUE11 OEA11 ONW11 OXS11 PHO11 PRK11 QBG11 QLC11 QUY11 REU11 ROQ11 RYM11 SII11 SSE11 TCA11 TLW11 TVS11 UFO11 UPK11 UZG11 VJC11 VSY11 WCU11 WMQ11 WWM11 X65547 KA65547 TW65547 ADS65547 ANO65547 AXK65547 BHG65547 BRC65547 CAY65547 CKU65547 CUQ65547 DEM65547 DOI65547 DYE65547 EIA65547 ERW65547 FBS65547 FLO65547 FVK65547 GFG65547 GPC65547 GYY65547 HIU65547 HSQ65547 ICM65547 IMI65547 IWE65547 JGA65547 JPW65547 JZS65547 KJO65547 KTK65547 LDG65547 LNC65547 LWY65547 MGU65547 MQQ65547 NAM65547 NKI65547 NUE65547 OEA65547 ONW65547 OXS65547 PHO65547 PRK65547 QBG65547 QLC65547 QUY65547 REU65547 ROQ65547 RYM65547 SII65547 SSE65547 TCA65547 TLW65547 TVS65547 UFO65547 UPK65547 UZG65547 VJC65547 VSY65547 WCU65547 WMQ65547 WWM65547 X131083 KA131083 TW131083 ADS131083 ANO131083 AXK131083 BHG131083 BRC131083 CAY131083 CKU131083 CUQ131083 DEM131083 DOI131083 DYE131083 EIA131083 ERW131083 FBS131083 FLO131083 FVK131083 GFG131083 GPC131083 GYY131083 HIU131083 HSQ131083 ICM131083 IMI131083 IWE131083 JGA131083 JPW131083 JZS131083 KJO131083 KTK131083 LDG131083 LNC131083 LWY131083 MGU131083 MQQ131083 NAM131083 NKI131083 NUE131083 OEA131083 ONW131083 OXS131083 PHO131083 PRK131083 QBG131083 QLC131083 QUY131083 REU131083 ROQ131083 RYM131083 SII131083 SSE131083 TCA131083 TLW131083 TVS131083 UFO131083 UPK131083 UZG131083 VJC131083 VSY131083 WCU131083 WMQ131083 WWM131083 X196619 KA196619 TW196619 ADS196619 ANO196619 AXK196619 BHG196619 BRC196619 CAY196619 CKU196619 CUQ196619 DEM196619 DOI196619 DYE196619 EIA196619 ERW196619 FBS196619 FLO196619 FVK196619 GFG196619 GPC196619 GYY196619 HIU196619 HSQ196619 ICM196619 IMI196619 IWE196619 JGA196619 JPW196619 JZS196619 KJO196619 KTK196619 LDG196619 LNC196619 LWY196619 MGU196619 MQQ196619 NAM196619 NKI196619 NUE196619 OEA196619 ONW196619 OXS196619 PHO196619 PRK196619 QBG196619 QLC196619 QUY196619 REU196619 ROQ196619 RYM196619 SII196619 SSE196619 TCA196619 TLW196619 TVS196619 UFO196619 UPK196619 UZG196619 VJC196619 VSY196619 WCU196619 WMQ196619 WWM196619 X262155 KA262155 TW262155 ADS262155 ANO262155 AXK262155 BHG262155 BRC262155 CAY262155 CKU262155 CUQ262155 DEM262155 DOI262155 DYE262155 EIA262155 ERW262155 FBS262155 FLO262155 FVK262155 GFG262155 GPC262155 GYY262155 HIU262155 HSQ262155 ICM262155 IMI262155 IWE262155 JGA262155 JPW262155 JZS262155 KJO262155 KTK262155 LDG262155 LNC262155 LWY262155 MGU262155 MQQ262155 NAM262155 NKI262155 NUE262155 OEA262155 ONW262155 OXS262155 PHO262155 PRK262155 QBG262155 QLC262155 QUY262155 REU262155 ROQ262155 RYM262155 SII262155 SSE262155 TCA262155 TLW262155 TVS262155 UFO262155 UPK262155 UZG262155 VJC262155 VSY262155 WCU262155 WMQ262155 WWM262155 X327691 KA327691 TW327691 ADS327691 ANO327691 AXK327691 BHG327691 BRC327691 CAY327691 CKU327691 CUQ327691 DEM327691 DOI327691 DYE327691 EIA327691 ERW327691 FBS327691 FLO327691 FVK327691 GFG327691 GPC327691 GYY327691 HIU327691 HSQ327691 ICM327691 IMI327691 IWE327691 JGA327691 JPW327691 JZS327691 KJO327691 KTK327691 LDG327691 LNC327691 LWY327691 MGU327691 MQQ327691 NAM327691 NKI327691 NUE327691 OEA327691 ONW327691 OXS327691 PHO327691 PRK327691 QBG327691 QLC327691 QUY327691 REU327691 ROQ327691 RYM327691 SII327691 SSE327691 TCA327691 TLW327691 TVS327691 UFO327691 UPK327691 UZG327691 VJC327691 VSY327691 WCU327691 WMQ327691 WWM327691 X393227 KA393227 TW393227 ADS393227 ANO393227 AXK393227 BHG393227 BRC393227 CAY393227 CKU393227 CUQ393227 DEM393227 DOI393227 DYE393227 EIA393227 ERW393227 FBS393227 FLO393227 FVK393227 GFG393227 GPC393227 GYY393227 HIU393227 HSQ393227 ICM393227 IMI393227 IWE393227 JGA393227 JPW393227 JZS393227 KJO393227 KTK393227 LDG393227 LNC393227 LWY393227 MGU393227 MQQ393227 NAM393227 NKI393227 NUE393227 OEA393227 ONW393227 OXS393227 PHO393227 PRK393227 QBG393227 QLC393227 QUY393227 REU393227 ROQ393227 RYM393227 SII393227 SSE393227 TCA393227 TLW393227 TVS393227 UFO393227 UPK393227 UZG393227 VJC393227 VSY393227 WCU393227 WMQ393227 WWM393227 X458763 KA458763 TW458763 ADS458763 ANO458763 AXK458763 BHG458763 BRC458763 CAY458763 CKU458763 CUQ458763 DEM458763 DOI458763 DYE458763 EIA458763 ERW458763 FBS458763 FLO458763 FVK458763 GFG458763 GPC458763 GYY458763 HIU458763 HSQ458763 ICM458763 IMI458763 IWE458763 JGA458763 JPW458763 JZS458763 KJO458763 KTK458763 LDG458763 LNC458763 LWY458763 MGU458763 MQQ458763 NAM458763 NKI458763 NUE458763 OEA458763 ONW458763 OXS458763 PHO458763 PRK458763 QBG458763 QLC458763 QUY458763 REU458763 ROQ458763 RYM458763 SII458763 SSE458763 TCA458763 TLW458763 TVS458763 UFO458763 UPK458763 UZG458763 VJC458763 VSY458763 WCU458763 WMQ458763 WWM458763 X524299 KA524299 TW524299 ADS524299 ANO524299 AXK524299 BHG524299 BRC524299 CAY524299 CKU524299 CUQ524299 DEM524299 DOI524299 DYE524299 EIA524299 ERW524299 FBS524299 FLO524299 FVK524299 GFG524299 GPC524299 GYY524299 HIU524299 HSQ524299 ICM524299 IMI524299 IWE524299 JGA524299 JPW524299 JZS524299 KJO524299 KTK524299 LDG524299 LNC524299 LWY524299 MGU524299 MQQ524299 NAM524299 NKI524299 NUE524299 OEA524299 ONW524299 OXS524299 PHO524299 PRK524299 QBG524299 QLC524299 QUY524299 REU524299 ROQ524299 RYM524299 SII524299 SSE524299 TCA524299 TLW524299 TVS524299 UFO524299 UPK524299 UZG524299 VJC524299 VSY524299 WCU524299 WMQ524299 WWM524299 X589835 KA589835 TW589835 ADS589835 ANO589835 AXK589835 BHG589835 BRC589835 CAY589835 CKU589835 CUQ589835 DEM589835 DOI589835 DYE589835 EIA589835 ERW589835 FBS589835 FLO589835 FVK589835 GFG589835 GPC589835 GYY589835 HIU589835 HSQ589835 ICM589835 IMI589835 IWE589835 JGA589835 JPW589835 JZS589835 KJO589835 KTK589835 LDG589835 LNC589835 LWY589835 MGU589835 MQQ589835 NAM589835 NKI589835 NUE589835 OEA589835 ONW589835 OXS589835 PHO589835 PRK589835 QBG589835 QLC589835 QUY589835 REU589835 ROQ589835 RYM589835 SII589835 SSE589835 TCA589835 TLW589835 TVS589835 UFO589835 UPK589835 UZG589835 VJC589835 VSY589835 WCU589835 WMQ589835 WWM589835 X655371 KA655371 TW655371 ADS655371 ANO655371 AXK655371 BHG655371 BRC655371 CAY655371 CKU655371 CUQ655371 DEM655371 DOI655371 DYE655371 EIA655371 ERW655371 FBS655371 FLO655371 FVK655371 GFG655371 GPC655371 GYY655371 HIU655371 HSQ655371 ICM655371 IMI655371 IWE655371 JGA655371 JPW655371 JZS655371 KJO655371 KTK655371 LDG655371 LNC655371 LWY655371 MGU655371 MQQ655371 NAM655371 NKI655371 NUE655371 OEA655371 ONW655371 OXS655371 PHO655371 PRK655371 QBG655371 QLC655371 QUY655371 REU655371 ROQ655371 RYM655371 SII655371 SSE655371 TCA655371 TLW655371 TVS655371 UFO655371 UPK655371 UZG655371 VJC655371 VSY655371 WCU655371 WMQ655371 WWM655371 X720907 KA720907 TW720907 ADS720907 ANO720907 AXK720907 BHG720907 BRC720907 CAY720907 CKU720907 CUQ720907 DEM720907 DOI720907 DYE720907 EIA720907 ERW720907 FBS720907 FLO720907 FVK720907 GFG720907 GPC720907 GYY720907 HIU720907 HSQ720907 ICM720907 IMI720907 IWE720907 JGA720907 JPW720907 JZS720907 KJO720907 KTK720907 LDG720907 LNC720907 LWY720907 MGU720907 MQQ720907 NAM720907 NKI720907 NUE720907 OEA720907 ONW720907 OXS720907 PHO720907 PRK720907 QBG720907 QLC720907 QUY720907 REU720907 ROQ720907 RYM720907 SII720907 SSE720907 TCA720907 TLW720907 TVS720907 UFO720907 UPK720907 UZG720907 VJC720907 VSY720907 WCU720907 WMQ720907 WWM720907 X786443 KA786443 TW786443 ADS786443 ANO786443 AXK786443 BHG786443 BRC786443 CAY786443 CKU786443 CUQ786443 DEM786443 DOI786443 DYE786443 EIA786443 ERW786443 FBS786443 FLO786443 FVK786443 GFG786443 GPC786443 GYY786443 HIU786443 HSQ786443 ICM786443 IMI786443 IWE786443 JGA786443 JPW786443 JZS786443 KJO786443 KTK786443 LDG786443 LNC786443 LWY786443 MGU786443 MQQ786443 NAM786443 NKI786443 NUE786443 OEA786443 ONW786443 OXS786443 PHO786443 PRK786443 QBG786443 QLC786443 QUY786443 REU786443 ROQ786443 RYM786443 SII786443 SSE786443 TCA786443 TLW786443 TVS786443 UFO786443 UPK786443 UZG786443 VJC786443 VSY786443 WCU786443 WMQ786443 WWM786443 X851979 KA851979 TW851979 ADS851979 ANO851979 AXK851979 BHG851979 BRC851979 CAY851979 CKU851979 CUQ851979 DEM851979 DOI851979 DYE851979 EIA851979 ERW851979 FBS851979 FLO851979 FVK851979 GFG851979 GPC851979 GYY851979 HIU851979 HSQ851979 ICM851979 IMI851979 IWE851979 JGA851979 JPW851979 JZS851979 KJO851979 KTK851979 LDG851979 LNC851979 LWY851979 MGU851979 MQQ851979 NAM851979 NKI851979 NUE851979 OEA851979 ONW851979 OXS851979 PHO851979 PRK851979 QBG851979 QLC851979 QUY851979 REU851979 ROQ851979 RYM851979 SII851979 SSE851979 TCA851979 TLW851979 TVS851979 UFO851979 UPK851979 UZG851979 VJC851979 VSY851979 WCU851979 WMQ851979 WWM851979 X917515 KA917515 TW917515 ADS917515 ANO917515 AXK917515 BHG917515 BRC917515 CAY917515 CKU917515 CUQ917515 DEM917515 DOI917515 DYE917515 EIA917515 ERW917515 FBS917515 FLO917515 FVK917515 GFG917515 GPC917515 GYY917515 HIU917515 HSQ917515 ICM917515 IMI917515 IWE917515 JGA917515 JPW917515 JZS917515 KJO917515 KTK917515 LDG917515 LNC917515 LWY917515 MGU917515 MQQ917515 NAM917515 NKI917515 NUE917515 OEA917515 ONW917515 OXS917515 PHO917515 PRK917515 QBG917515 QLC917515 QUY917515 REU917515 ROQ917515 RYM917515 SII917515 SSE917515 TCA917515 TLW917515 TVS917515 UFO917515 UPK917515 UZG917515 VJC917515 VSY917515 WCU917515 WMQ917515 WWM917515 X983051 KA983051 TW983051 ADS983051 ANO983051 AXK983051 BHG983051 BRC983051 CAY983051 CKU983051 CUQ983051 DEM983051 DOI983051 DYE983051 EIA983051 ERW983051 FBS983051 FLO983051 FVK983051 GFG983051 GPC983051 GYY983051 HIU983051 HSQ983051 ICM983051 IMI983051 IWE983051 JGA983051 JPW983051 JZS983051 KJO983051 KTK983051 LDG983051 LNC983051 LWY983051 MGU983051 MQQ983051 NAM983051 NKI983051 NUE983051 OEA983051 ONW983051 OXS983051 PHO983051 PRK983051 QBG983051 QLC983051 QUY983051 REU983051 ROQ983051 RYM983051 SII983051 SSE983051 TCA983051 TLW983051 TVS983051 UFO983051 UPK983051 UZG983051 VJC983051 VSY983051 WCU983051 WMQ983051 WWM983051 T11 JW11 TS11 ADO11 ANK11 AXG11 BHC11 BQY11 CAU11 CKQ11 CUM11 DEI11 DOE11 DYA11 EHW11 ERS11 FBO11 FLK11 FVG11 GFC11 GOY11 GYU11 HIQ11 HSM11 ICI11 IME11 IWA11 JFW11 JPS11 JZO11 KJK11 KTG11 LDC11 LMY11 LWU11 MGQ11 MQM11 NAI11 NKE11 NUA11 ODW11 ONS11 OXO11 PHK11 PRG11 QBC11 QKY11 QUU11 REQ11 ROM11 RYI11 SIE11 SSA11 TBW11 TLS11 TVO11 UFK11 UPG11 UZC11 VIY11 VSU11 WCQ11 WMM11 WWI11 T65547 JW65547 TS65547 ADO65547 ANK65547 AXG65547 BHC65547 BQY65547 CAU65547 CKQ65547 CUM65547 DEI65547 DOE65547 DYA65547 EHW65547 ERS65547 FBO65547 FLK65547 FVG65547 GFC65547 GOY65547 GYU65547 HIQ65547 HSM65547 ICI65547 IME65547 IWA65547 JFW65547 JPS65547 JZO65547 KJK65547 KTG65547 LDC65547 LMY65547 LWU65547 MGQ65547 MQM65547 NAI65547 NKE65547 NUA65547 ODW65547 ONS65547 OXO65547 PHK65547 PRG65547 QBC65547 QKY65547 QUU65547 REQ65547 ROM65547 RYI65547 SIE65547 SSA65547 TBW65547 TLS65547 TVO65547 UFK65547 UPG65547 UZC65547 VIY65547 VSU65547 WCQ65547 WMM65547 WWI65547 T131083 JW131083 TS131083 ADO131083 ANK131083 AXG131083 BHC131083 BQY131083 CAU131083 CKQ131083 CUM131083 DEI131083 DOE131083 DYA131083 EHW131083 ERS131083 FBO131083 FLK131083 FVG131083 GFC131083 GOY131083 GYU131083 HIQ131083 HSM131083 ICI131083 IME131083 IWA131083 JFW131083 JPS131083 JZO131083 KJK131083 KTG131083 LDC131083 LMY131083 LWU131083 MGQ131083 MQM131083 NAI131083 NKE131083 NUA131083 ODW131083 ONS131083 OXO131083 PHK131083 PRG131083 QBC131083 QKY131083 QUU131083 REQ131083 ROM131083 RYI131083 SIE131083 SSA131083 TBW131083 TLS131083 TVO131083 UFK131083 UPG131083 UZC131083 VIY131083 VSU131083 WCQ131083 WMM131083 WWI131083 T196619 JW196619 TS196619 ADO196619 ANK196619 AXG196619 BHC196619 BQY196619 CAU196619 CKQ196619 CUM196619 DEI196619 DOE196619 DYA196619 EHW196619 ERS196619 FBO196619 FLK196619 FVG196619 GFC196619 GOY196619 GYU196619 HIQ196619 HSM196619 ICI196619 IME196619 IWA196619 JFW196619 JPS196619 JZO196619 KJK196619 KTG196619 LDC196619 LMY196619 LWU196619 MGQ196619 MQM196619 NAI196619 NKE196619 NUA196619 ODW196619 ONS196619 OXO196619 PHK196619 PRG196619 QBC196619 QKY196619 QUU196619 REQ196619 ROM196619 RYI196619 SIE196619 SSA196619 TBW196619 TLS196619 TVO196619 UFK196619 UPG196619 UZC196619 VIY196619 VSU196619 WCQ196619 WMM196619 WWI196619 T262155 JW262155 TS262155 ADO262155 ANK262155 AXG262155 BHC262155 BQY262155 CAU262155 CKQ262155 CUM262155 DEI262155 DOE262155 DYA262155 EHW262155 ERS262155 FBO262155 FLK262155 FVG262155 GFC262155 GOY262155 GYU262155 HIQ262155 HSM262155 ICI262155 IME262155 IWA262155 JFW262155 JPS262155 JZO262155 KJK262155 KTG262155 LDC262155 LMY262155 LWU262155 MGQ262155 MQM262155 NAI262155 NKE262155 NUA262155 ODW262155 ONS262155 OXO262155 PHK262155 PRG262155 QBC262155 QKY262155 QUU262155 REQ262155 ROM262155 RYI262155 SIE262155 SSA262155 TBW262155 TLS262155 TVO262155 UFK262155 UPG262155 UZC262155 VIY262155 VSU262155 WCQ262155 WMM262155 WWI262155 T327691 JW327691 TS327691 ADO327691 ANK327691 AXG327691 BHC327691 BQY327691 CAU327691 CKQ327691 CUM327691 DEI327691 DOE327691 DYA327691 EHW327691 ERS327691 FBO327691 FLK327691 FVG327691 GFC327691 GOY327691 GYU327691 HIQ327691 HSM327691 ICI327691 IME327691 IWA327691 JFW327691 JPS327691 JZO327691 KJK327691 KTG327691 LDC327691 LMY327691 LWU327691 MGQ327691 MQM327691 NAI327691 NKE327691 NUA327691 ODW327691 ONS327691 OXO327691 PHK327691 PRG327691 QBC327691 QKY327691 QUU327691 REQ327691 ROM327691 RYI327691 SIE327691 SSA327691 TBW327691 TLS327691 TVO327691 UFK327691 UPG327691 UZC327691 VIY327691 VSU327691 WCQ327691 WMM327691 WWI327691 T393227 JW393227 TS393227 ADO393227 ANK393227 AXG393227 BHC393227 BQY393227 CAU393227 CKQ393227 CUM393227 DEI393227 DOE393227 DYA393227 EHW393227 ERS393227 FBO393227 FLK393227 FVG393227 GFC393227 GOY393227 GYU393227 HIQ393227 HSM393227 ICI393227 IME393227 IWA393227 JFW393227 JPS393227 JZO393227 KJK393227 KTG393227 LDC393227 LMY393227 LWU393227 MGQ393227 MQM393227 NAI393227 NKE393227 NUA393227 ODW393227 ONS393227 OXO393227 PHK393227 PRG393227 QBC393227 QKY393227 QUU393227 REQ393227 ROM393227 RYI393227 SIE393227 SSA393227 TBW393227 TLS393227 TVO393227 UFK393227 UPG393227 UZC393227 VIY393227 VSU393227 WCQ393227 WMM393227 WWI393227 T458763 JW458763 TS458763 ADO458763 ANK458763 AXG458763 BHC458763 BQY458763 CAU458763 CKQ458763 CUM458763 DEI458763 DOE458763 DYA458763 EHW458763 ERS458763 FBO458763 FLK458763 FVG458763 GFC458763 GOY458763 GYU458763 HIQ458763 HSM458763 ICI458763 IME458763 IWA458763 JFW458763 JPS458763 JZO458763 KJK458763 KTG458763 LDC458763 LMY458763 LWU458763 MGQ458763 MQM458763 NAI458763 NKE458763 NUA458763 ODW458763 ONS458763 OXO458763 PHK458763 PRG458763 QBC458763 QKY458763 QUU458763 REQ458763 ROM458763 RYI458763 SIE458763 SSA458763 TBW458763 TLS458763 TVO458763 UFK458763 UPG458763 UZC458763 VIY458763 VSU458763 WCQ458763 WMM458763 WWI458763 T524299 JW524299 TS524299 ADO524299 ANK524299 AXG524299 BHC524299 BQY524299 CAU524299 CKQ524299 CUM524299 DEI524299 DOE524299 DYA524299 EHW524299 ERS524299 FBO524299 FLK524299 FVG524299 GFC524299 GOY524299 GYU524299 HIQ524299 HSM524299 ICI524299 IME524299 IWA524299 JFW524299 JPS524299 JZO524299 KJK524299 KTG524299 LDC524299 LMY524299 LWU524299 MGQ524299 MQM524299 NAI524299 NKE524299 NUA524299 ODW524299 ONS524299 OXO524299 PHK524299 PRG524299 QBC524299 QKY524299 QUU524299 REQ524299 ROM524299 RYI524299 SIE524299 SSA524299 TBW524299 TLS524299 TVO524299 UFK524299 UPG524299 UZC524299 VIY524299 VSU524299 WCQ524299 WMM524299 WWI524299 T589835 JW589835 TS589835 ADO589835 ANK589835 AXG589835 BHC589835 BQY589835 CAU589835 CKQ589835 CUM589835 DEI589835 DOE589835 DYA589835 EHW589835 ERS589835 FBO589835 FLK589835 FVG589835 GFC589835 GOY589835 GYU589835 HIQ589835 HSM589835 ICI589835 IME589835 IWA589835 JFW589835 JPS589835 JZO589835 KJK589835 KTG589835 LDC589835 LMY589835 LWU589835 MGQ589835 MQM589835 NAI589835 NKE589835 NUA589835 ODW589835 ONS589835 OXO589835 PHK589835 PRG589835 QBC589835 QKY589835 QUU589835 REQ589835 ROM589835 RYI589835 SIE589835 SSA589835 TBW589835 TLS589835 TVO589835 UFK589835 UPG589835 UZC589835 VIY589835 VSU589835 WCQ589835 WMM589835 WWI589835 T655371 JW655371 TS655371 ADO655371 ANK655371 AXG655371 BHC655371 BQY655371 CAU655371 CKQ655371 CUM655371 DEI655371 DOE655371 DYA655371 EHW655371 ERS655371 FBO655371 FLK655371 FVG655371 GFC655371 GOY655371 GYU655371 HIQ655371 HSM655371 ICI655371 IME655371 IWA655371 JFW655371 JPS655371 JZO655371 KJK655371 KTG655371 LDC655371 LMY655371 LWU655371 MGQ655371 MQM655371 NAI655371 NKE655371 NUA655371 ODW655371 ONS655371 OXO655371 PHK655371 PRG655371 QBC655371 QKY655371 QUU655371 REQ655371 ROM655371 RYI655371 SIE655371 SSA655371 TBW655371 TLS655371 TVO655371 UFK655371 UPG655371 UZC655371 VIY655371 VSU655371 WCQ655371 WMM655371 WWI655371 T720907 JW720907 TS720907 ADO720907 ANK720907 AXG720907 BHC720907 BQY720907 CAU720907 CKQ720907 CUM720907 DEI720907 DOE720907 DYA720907 EHW720907 ERS720907 FBO720907 FLK720907 FVG720907 GFC720907 GOY720907 GYU720907 HIQ720907 HSM720907 ICI720907 IME720907 IWA720907 JFW720907 JPS720907 JZO720907 KJK720907 KTG720907 LDC720907 LMY720907 LWU720907 MGQ720907 MQM720907 NAI720907 NKE720907 NUA720907 ODW720907 ONS720907 OXO720907 PHK720907 PRG720907 QBC720907 QKY720907 QUU720907 REQ720907 ROM720907 RYI720907 SIE720907 SSA720907 TBW720907 TLS720907 TVO720907 UFK720907 UPG720907 UZC720907 VIY720907 VSU720907 WCQ720907 WMM720907 WWI720907 T786443 JW786443 TS786443 ADO786443 ANK786443 AXG786443 BHC786443 BQY786443 CAU786443 CKQ786443 CUM786443 DEI786443 DOE786443 DYA786443 EHW786443 ERS786443 FBO786443 FLK786443 FVG786443 GFC786443 GOY786443 GYU786443 HIQ786443 HSM786443 ICI786443 IME786443 IWA786443 JFW786443 JPS786443 JZO786443 KJK786443 KTG786443 LDC786443 LMY786443 LWU786443 MGQ786443 MQM786443 NAI786443 NKE786443 NUA786443 ODW786443 ONS786443 OXO786443 PHK786443 PRG786443 QBC786443 QKY786443 QUU786443 REQ786443 ROM786443 RYI786443 SIE786443 SSA786443 TBW786443 TLS786443 TVO786443 UFK786443 UPG786443 UZC786443 VIY786443 VSU786443 WCQ786443 WMM786443 WWI786443 T851979 JW851979 TS851979 ADO851979 ANK851979 AXG851979 BHC851979 BQY851979 CAU851979 CKQ851979 CUM851979 DEI851979 DOE851979 DYA851979 EHW851979 ERS851979 FBO851979 FLK851979 FVG851979 GFC851979 GOY851979 GYU851979 HIQ851979 HSM851979 ICI851979 IME851979 IWA851979 JFW851979 JPS851979 JZO851979 KJK851979 KTG851979 LDC851979 LMY851979 LWU851979 MGQ851979 MQM851979 NAI851979 NKE851979 NUA851979 ODW851979 ONS851979 OXO851979 PHK851979 PRG851979 QBC851979 QKY851979 QUU851979 REQ851979 ROM851979 RYI851979 SIE851979 SSA851979 TBW851979 TLS851979 TVO851979 UFK851979 UPG851979 UZC851979 VIY851979 VSU851979 WCQ851979 WMM851979 WWI851979 T917515 JW917515 TS917515 ADO917515 ANK917515 AXG917515 BHC917515 BQY917515 CAU917515 CKQ917515 CUM917515 DEI917515 DOE917515 DYA917515 EHW917515 ERS917515 FBO917515 FLK917515 FVG917515 GFC917515 GOY917515 GYU917515 HIQ917515 HSM917515 ICI917515 IME917515 IWA917515 JFW917515 JPS917515 JZO917515 KJK917515 KTG917515 LDC917515 LMY917515 LWU917515 MGQ917515 MQM917515 NAI917515 NKE917515 NUA917515 ODW917515 ONS917515 OXO917515 PHK917515 PRG917515 QBC917515 QKY917515 QUU917515 REQ917515 ROM917515 RYI917515 SIE917515 SSA917515 TBW917515 TLS917515 TVO917515 UFK917515 UPG917515 UZC917515 VIY917515 VSU917515 WCQ917515 WMM917515 WWI917515 T983051 JW983051 TS983051 ADO983051 ANK983051 AXG983051 BHC983051 BQY983051 CAU983051 CKQ983051 CUM983051 DEI983051 DOE983051 DYA983051 EHW983051 ERS983051 FBO983051 FLK983051 FVG983051 GFC983051 GOY983051 GYU983051 HIQ983051 HSM983051 ICI983051 IME983051 IWA983051 JFW983051 JPS983051 JZO983051 KJK983051 KTG983051 LDC983051 LMY983051 LWU983051 MGQ983051 MQM983051 NAI983051 NKE983051 NUA983051 ODW983051 ONS983051 OXO983051 PHK983051 PRG983051 QBC983051 QKY983051 QUU983051 REQ983051 ROM983051 RYI983051 SIE983051 SSA983051 TBW983051 TLS983051 TVO983051 UFK983051 UPG983051 UZC983051 VIY983051 VSU983051 WCQ983051 WMM983051 WWI983051 AB11 KE11 UA11 ADW11 ANS11 AXO11 BHK11 BRG11 CBC11 CKY11 CUU11 DEQ11 DOM11 DYI11 EIE11 ESA11 FBW11 FLS11 FVO11 GFK11 GPG11 GZC11 HIY11 HSU11 ICQ11 IMM11 IWI11 JGE11 JQA11 JZW11 KJS11 KTO11 LDK11 LNG11 LXC11 MGY11 MQU11 NAQ11 NKM11 NUI11 OEE11 OOA11 OXW11 PHS11 PRO11 QBK11 QLG11 QVC11 REY11 ROU11 RYQ11 SIM11 SSI11 TCE11 TMA11 TVW11 UFS11 UPO11 UZK11 VJG11 VTC11 WCY11 WMU11 WWQ11 AB65547 KE65547 UA65547 ADW65547 ANS65547 AXO65547 BHK65547 BRG65547 CBC65547 CKY65547 CUU65547 DEQ65547 DOM65547 DYI65547 EIE65547 ESA65547 FBW65547 FLS65547 FVO65547 GFK65547 GPG65547 GZC65547 HIY65547 HSU65547 ICQ65547 IMM65547 IWI65547 JGE65547 JQA65547 JZW65547 KJS65547 KTO65547 LDK65547 LNG65547 LXC65547 MGY65547 MQU65547 NAQ65547 NKM65547 NUI65547 OEE65547 OOA65547 OXW65547 PHS65547 PRO65547 QBK65547 QLG65547 QVC65547 REY65547 ROU65547 RYQ65547 SIM65547 SSI65547 TCE65547 TMA65547 TVW65547 UFS65547 UPO65547 UZK65547 VJG65547 VTC65547 WCY65547 WMU65547 WWQ65547 AB131083 KE131083 UA131083 ADW131083 ANS131083 AXO131083 BHK131083 BRG131083 CBC131083 CKY131083 CUU131083 DEQ131083 DOM131083 DYI131083 EIE131083 ESA131083 FBW131083 FLS131083 FVO131083 GFK131083 GPG131083 GZC131083 HIY131083 HSU131083 ICQ131083 IMM131083 IWI131083 JGE131083 JQA131083 JZW131083 KJS131083 KTO131083 LDK131083 LNG131083 LXC131083 MGY131083 MQU131083 NAQ131083 NKM131083 NUI131083 OEE131083 OOA131083 OXW131083 PHS131083 PRO131083 QBK131083 QLG131083 QVC131083 REY131083 ROU131083 RYQ131083 SIM131083 SSI131083 TCE131083 TMA131083 TVW131083 UFS131083 UPO131083 UZK131083 VJG131083 VTC131083 WCY131083 WMU131083 WWQ131083 AB196619 KE196619 UA196619 ADW196619 ANS196619 AXO196619 BHK196619 BRG196619 CBC196619 CKY196619 CUU196619 DEQ196619 DOM196619 DYI196619 EIE196619 ESA196619 FBW196619 FLS196619 FVO196619 GFK196619 GPG196619 GZC196619 HIY196619 HSU196619 ICQ196619 IMM196619 IWI196619 JGE196619 JQA196619 JZW196619 KJS196619 KTO196619 LDK196619 LNG196619 LXC196619 MGY196619 MQU196619 NAQ196619 NKM196619 NUI196619 OEE196619 OOA196619 OXW196619 PHS196619 PRO196619 QBK196619 QLG196619 QVC196619 REY196619 ROU196619 RYQ196619 SIM196619 SSI196619 TCE196619 TMA196619 TVW196619 UFS196619 UPO196619 UZK196619 VJG196619 VTC196619 WCY196619 WMU196619 WWQ196619 AB262155 KE262155 UA262155 ADW262155 ANS262155 AXO262155 BHK262155 BRG262155 CBC262155 CKY262155 CUU262155 DEQ262155 DOM262155 DYI262155 EIE262155 ESA262155 FBW262155 FLS262155 FVO262155 GFK262155 GPG262155 GZC262155 HIY262155 HSU262155 ICQ262155 IMM262155 IWI262155 JGE262155 JQA262155 JZW262155 KJS262155 KTO262155 LDK262155 LNG262155 LXC262155 MGY262155 MQU262155 NAQ262155 NKM262155 NUI262155 OEE262155 OOA262155 OXW262155 PHS262155 PRO262155 QBK262155 QLG262155 QVC262155 REY262155 ROU262155 RYQ262155 SIM262155 SSI262155 TCE262155 TMA262155 TVW262155 UFS262155 UPO262155 UZK262155 VJG262155 VTC262155 WCY262155 WMU262155 WWQ262155 AB327691 KE327691 UA327691 ADW327691 ANS327691 AXO327691 BHK327691 BRG327691 CBC327691 CKY327691 CUU327691 DEQ327691 DOM327691 DYI327691 EIE327691 ESA327691 FBW327691 FLS327691 FVO327691 GFK327691 GPG327691 GZC327691 HIY327691 HSU327691 ICQ327691 IMM327691 IWI327691 JGE327691 JQA327691 JZW327691 KJS327691 KTO327691 LDK327691 LNG327691 LXC327691 MGY327691 MQU327691 NAQ327691 NKM327691 NUI327691 OEE327691 OOA327691 OXW327691 PHS327691 PRO327691 QBK327691 QLG327691 QVC327691 REY327691 ROU327691 RYQ327691 SIM327691 SSI327691 TCE327691 TMA327691 TVW327691 UFS327691 UPO327691 UZK327691 VJG327691 VTC327691 WCY327691 WMU327691 WWQ327691 AB393227 KE393227 UA393227 ADW393227 ANS393227 AXO393227 BHK393227 BRG393227 CBC393227 CKY393227 CUU393227 DEQ393227 DOM393227 DYI393227 EIE393227 ESA393227 FBW393227 FLS393227 FVO393227 GFK393227 GPG393227 GZC393227 HIY393227 HSU393227 ICQ393227 IMM393227 IWI393227 JGE393227 JQA393227 JZW393227 KJS393227 KTO393227 LDK393227 LNG393227 LXC393227 MGY393227 MQU393227 NAQ393227 NKM393227 NUI393227 OEE393227 OOA393227 OXW393227 PHS393227 PRO393227 QBK393227 QLG393227 QVC393227 REY393227 ROU393227 RYQ393227 SIM393227 SSI393227 TCE393227 TMA393227 TVW393227 UFS393227 UPO393227 UZK393227 VJG393227 VTC393227 WCY393227 WMU393227 WWQ393227 AB458763 KE458763 UA458763 ADW458763 ANS458763 AXO458763 BHK458763 BRG458763 CBC458763 CKY458763 CUU458763 DEQ458763 DOM458763 DYI458763 EIE458763 ESA458763 FBW458763 FLS458763 FVO458763 GFK458763 GPG458763 GZC458763 HIY458763 HSU458763 ICQ458763 IMM458763 IWI458763 JGE458763 JQA458763 JZW458763 KJS458763 KTO458763 LDK458763 LNG458763 LXC458763 MGY458763 MQU458763 NAQ458763 NKM458763 NUI458763 OEE458763 OOA458763 OXW458763 PHS458763 PRO458763 QBK458763 QLG458763 QVC458763 REY458763 ROU458763 RYQ458763 SIM458763 SSI458763 TCE458763 TMA458763 TVW458763 UFS458763 UPO458763 UZK458763 VJG458763 VTC458763 WCY458763 WMU458763 WWQ458763 AB524299 KE524299 UA524299 ADW524299 ANS524299 AXO524299 BHK524299 BRG524299 CBC524299 CKY524299 CUU524299 DEQ524299 DOM524299 DYI524299 EIE524299 ESA524299 FBW524299 FLS524299 FVO524299 GFK524299 GPG524299 GZC524299 HIY524299 HSU524299 ICQ524299 IMM524299 IWI524299 JGE524299 JQA524299 JZW524299 KJS524299 KTO524299 LDK524299 LNG524299 LXC524299 MGY524299 MQU524299 NAQ524299 NKM524299 NUI524299 OEE524299 OOA524299 OXW524299 PHS524299 PRO524299 QBK524299 QLG524299 QVC524299 REY524299 ROU524299 RYQ524299 SIM524299 SSI524299 TCE524299 TMA524299 TVW524299 UFS524299 UPO524299 UZK524299 VJG524299 VTC524299 WCY524299 WMU524299 WWQ524299 AB589835 KE589835 UA589835 ADW589835 ANS589835 AXO589835 BHK589835 BRG589835 CBC589835 CKY589835 CUU589835 DEQ589835 DOM589835 DYI589835 EIE589835 ESA589835 FBW589835 FLS589835 FVO589835 GFK589835 GPG589835 GZC589835 HIY589835 HSU589835 ICQ589835 IMM589835 IWI589835 JGE589835 JQA589835 JZW589835 KJS589835 KTO589835 LDK589835 LNG589835 LXC589835 MGY589835 MQU589835 NAQ589835 NKM589835 NUI589835 OEE589835 OOA589835 OXW589835 PHS589835 PRO589835 QBK589835 QLG589835 QVC589835 REY589835 ROU589835 RYQ589835 SIM589835 SSI589835 TCE589835 TMA589835 TVW589835 UFS589835 UPO589835 UZK589835 VJG589835 VTC589835 WCY589835 WMU589835 WWQ589835 AB655371 KE655371 UA655371 ADW655371 ANS655371 AXO655371 BHK655371 BRG655371 CBC655371 CKY655371 CUU655371 DEQ655371 DOM655371 DYI655371 EIE655371 ESA655371 FBW655371 FLS655371 FVO655371 GFK655371 GPG655371 GZC655371 HIY655371 HSU655371 ICQ655371 IMM655371 IWI655371 JGE655371 JQA655371 JZW655371 KJS655371 KTO655371 LDK655371 LNG655371 LXC655371 MGY655371 MQU655371 NAQ655371 NKM655371 NUI655371 OEE655371 OOA655371 OXW655371 PHS655371 PRO655371 QBK655371 QLG655371 QVC655371 REY655371 ROU655371 RYQ655371 SIM655371 SSI655371 TCE655371 TMA655371 TVW655371 UFS655371 UPO655371 UZK655371 VJG655371 VTC655371 WCY655371 WMU655371 WWQ655371 AB720907 KE720907 UA720907 ADW720907 ANS720907 AXO720907 BHK720907 BRG720907 CBC720907 CKY720907 CUU720907 DEQ720907 DOM720907 DYI720907 EIE720907 ESA720907 FBW720907 FLS720907 FVO720907 GFK720907 GPG720907 GZC720907 HIY720907 HSU720907 ICQ720907 IMM720907 IWI720907 JGE720907 JQA720907 JZW720907 KJS720907 KTO720907 LDK720907 LNG720907 LXC720907 MGY720907 MQU720907 NAQ720907 NKM720907 NUI720907 OEE720907 OOA720907 OXW720907 PHS720907 PRO720907 QBK720907 QLG720907 QVC720907 REY720907 ROU720907 RYQ720907 SIM720907 SSI720907 TCE720907 TMA720907 TVW720907 UFS720907 UPO720907 UZK720907 VJG720907 VTC720907 WCY720907 WMU720907 WWQ720907 AB786443 KE786443 UA786443 ADW786443 ANS786443 AXO786443 BHK786443 BRG786443 CBC786443 CKY786443 CUU786443 DEQ786443 DOM786443 DYI786443 EIE786443 ESA786443 FBW786443 FLS786443 FVO786443 GFK786443 GPG786443 GZC786443 HIY786443 HSU786443 ICQ786443 IMM786443 IWI786443 JGE786443 JQA786443 JZW786443 KJS786443 KTO786443 LDK786443 LNG786443 LXC786443 MGY786443 MQU786443 NAQ786443 NKM786443 NUI786443 OEE786443 OOA786443 OXW786443 PHS786443 PRO786443 QBK786443 QLG786443 QVC786443 REY786443 ROU786443 RYQ786443 SIM786443 SSI786443 TCE786443 TMA786443 TVW786443 UFS786443 UPO786443 UZK786443 VJG786443 VTC786443 WCY786443 WMU786443 WWQ786443 AB851979 KE851979 UA851979 ADW851979 ANS851979 AXO851979 BHK851979 BRG851979 CBC851979 CKY851979 CUU851979 DEQ851979 DOM851979 DYI851979 EIE851979 ESA851979 FBW851979 FLS851979 FVO851979 GFK851979 GPG851979 GZC851979 HIY851979 HSU851979 ICQ851979 IMM851979 IWI851979 JGE851979 JQA851979 JZW851979 KJS851979 KTO851979 LDK851979 LNG851979 LXC851979 MGY851979 MQU851979 NAQ851979 NKM851979 NUI851979 OEE851979 OOA851979 OXW851979 PHS851979 PRO851979 QBK851979 QLG851979 QVC851979 REY851979 ROU851979 RYQ851979 SIM851979 SSI851979 TCE851979 TMA851979 TVW851979 UFS851979 UPO851979 UZK851979 VJG851979 VTC851979 WCY851979 WMU851979 WWQ851979 AB917515 KE917515 UA917515 ADW917515 ANS917515 AXO917515 BHK917515 BRG917515 CBC917515 CKY917515 CUU917515 DEQ917515 DOM917515 DYI917515 EIE917515 ESA917515 FBW917515 FLS917515 FVO917515 GFK917515 GPG917515 GZC917515 HIY917515 HSU917515 ICQ917515 IMM917515 IWI917515 JGE917515 JQA917515 JZW917515 KJS917515 KTO917515 LDK917515 LNG917515 LXC917515 MGY917515 MQU917515 NAQ917515 NKM917515 NUI917515 OEE917515 OOA917515 OXW917515 PHS917515 PRO917515 QBK917515 QLG917515 QVC917515 REY917515 ROU917515 RYQ917515 SIM917515 SSI917515 TCE917515 TMA917515 TVW917515 UFS917515 UPO917515 UZK917515 VJG917515 VTC917515 WCY917515 WMU917515 WWQ917515 AB983051 KE983051 UA983051 ADW983051 ANS983051 AXO983051 BHK983051 BRG983051 CBC983051 CKY983051 CUU983051 DEQ983051 DOM983051 DYI983051 EIE983051 ESA983051 FBW983051 FLS983051 FVO983051 GFK983051 GPG983051 GZC983051 HIY983051 HSU983051 ICQ983051 IMM983051 IWI983051 JGE983051 JQA983051 JZW983051 KJS983051 KTO983051 LDK983051 LNG983051 LXC983051 MGY983051 MQU983051 NAQ983051 NKM983051 NUI983051 OEE983051 OOA983051 OXW983051 PHS983051 PRO983051 QBK983051 QLG983051 QVC983051 REY983051 ROU983051 RYQ983051 SIM983051 SSI983051 TCE983051 TMA983051 TVW983051 UFS983051 UPO983051 UZK983051 VJG983051 VTC983051 WCY983051 WMU983051 WWQ983051 D11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D65547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D131083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D196619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D262155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D327691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D393227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D458763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D524299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D589835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D655371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D720907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D786443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D851979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D917515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D983051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H11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H65547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H131083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H196619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H262155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H327691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H393227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H458763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H524299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H589835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H655371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H720907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H786443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H851979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H917515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H983051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P11 JS11 TO11 ADK11 ANG11 AXC11 BGY11 BQU11 CAQ11 CKM11 CUI11 DEE11 DOA11 DXW11 EHS11 ERO11 FBK11 FLG11 FVC11 GEY11 GOU11 GYQ11 HIM11 HSI11 ICE11 IMA11 IVW11 JFS11 JPO11 JZK11 KJG11 KTC11 LCY11 LMU11 LWQ11 MGM11 MQI11 NAE11 NKA11 NTW11 ODS11 ONO11 OXK11 PHG11 PRC11 QAY11 QKU11 QUQ11 REM11 ROI11 RYE11 SIA11 SRW11 TBS11 TLO11 TVK11 UFG11 UPC11 UYY11 VIU11 VSQ11 WCM11 WMI11 WWE11 P65547 JS65547 TO65547 ADK65547 ANG65547 AXC65547 BGY65547 BQU65547 CAQ65547 CKM65547 CUI65547 DEE65547 DOA65547 DXW65547 EHS65547 ERO65547 FBK65547 FLG65547 FVC65547 GEY65547 GOU65547 GYQ65547 HIM65547 HSI65547 ICE65547 IMA65547 IVW65547 JFS65547 JPO65547 JZK65547 KJG65547 KTC65547 LCY65547 LMU65547 LWQ65547 MGM65547 MQI65547 NAE65547 NKA65547 NTW65547 ODS65547 ONO65547 OXK65547 PHG65547 PRC65547 QAY65547 QKU65547 QUQ65547 REM65547 ROI65547 RYE65547 SIA65547 SRW65547 TBS65547 TLO65547 TVK65547 UFG65547 UPC65547 UYY65547 VIU65547 VSQ65547 WCM65547 WMI65547 WWE65547 P131083 JS131083 TO131083 ADK131083 ANG131083 AXC131083 BGY131083 BQU131083 CAQ131083 CKM131083 CUI131083 DEE131083 DOA131083 DXW131083 EHS131083 ERO131083 FBK131083 FLG131083 FVC131083 GEY131083 GOU131083 GYQ131083 HIM131083 HSI131083 ICE131083 IMA131083 IVW131083 JFS131083 JPO131083 JZK131083 KJG131083 KTC131083 LCY131083 LMU131083 LWQ131083 MGM131083 MQI131083 NAE131083 NKA131083 NTW131083 ODS131083 ONO131083 OXK131083 PHG131083 PRC131083 QAY131083 QKU131083 QUQ131083 REM131083 ROI131083 RYE131083 SIA131083 SRW131083 TBS131083 TLO131083 TVK131083 UFG131083 UPC131083 UYY131083 VIU131083 VSQ131083 WCM131083 WMI131083 WWE131083 P196619 JS196619 TO196619 ADK196619 ANG196619 AXC196619 BGY196619 BQU196619 CAQ196619 CKM196619 CUI196619 DEE196619 DOA196619 DXW196619 EHS196619 ERO196619 FBK196619 FLG196619 FVC196619 GEY196619 GOU196619 GYQ196619 HIM196619 HSI196619 ICE196619 IMA196619 IVW196619 JFS196619 JPO196619 JZK196619 KJG196619 KTC196619 LCY196619 LMU196619 LWQ196619 MGM196619 MQI196619 NAE196619 NKA196619 NTW196619 ODS196619 ONO196619 OXK196619 PHG196619 PRC196619 QAY196619 QKU196619 QUQ196619 REM196619 ROI196619 RYE196619 SIA196619 SRW196619 TBS196619 TLO196619 TVK196619 UFG196619 UPC196619 UYY196619 VIU196619 VSQ196619 WCM196619 WMI196619 WWE196619 P262155 JS262155 TO262155 ADK262155 ANG262155 AXC262155 BGY262155 BQU262155 CAQ262155 CKM262155 CUI262155 DEE262155 DOA262155 DXW262155 EHS262155 ERO262155 FBK262155 FLG262155 FVC262155 GEY262155 GOU262155 GYQ262155 HIM262155 HSI262155 ICE262155 IMA262155 IVW262155 JFS262155 JPO262155 JZK262155 KJG262155 KTC262155 LCY262155 LMU262155 LWQ262155 MGM262155 MQI262155 NAE262155 NKA262155 NTW262155 ODS262155 ONO262155 OXK262155 PHG262155 PRC262155 QAY262155 QKU262155 QUQ262155 REM262155 ROI262155 RYE262155 SIA262155 SRW262155 TBS262155 TLO262155 TVK262155 UFG262155 UPC262155 UYY262155 VIU262155 VSQ262155 WCM262155 WMI262155 WWE262155 P327691 JS327691 TO327691 ADK327691 ANG327691 AXC327691 BGY327691 BQU327691 CAQ327691 CKM327691 CUI327691 DEE327691 DOA327691 DXW327691 EHS327691 ERO327691 FBK327691 FLG327691 FVC327691 GEY327691 GOU327691 GYQ327691 HIM327691 HSI327691 ICE327691 IMA327691 IVW327691 JFS327691 JPO327691 JZK327691 KJG327691 KTC327691 LCY327691 LMU327691 LWQ327691 MGM327691 MQI327691 NAE327691 NKA327691 NTW327691 ODS327691 ONO327691 OXK327691 PHG327691 PRC327691 QAY327691 QKU327691 QUQ327691 REM327691 ROI327691 RYE327691 SIA327691 SRW327691 TBS327691 TLO327691 TVK327691 UFG327691 UPC327691 UYY327691 VIU327691 VSQ327691 WCM327691 WMI327691 WWE327691 P393227 JS393227 TO393227 ADK393227 ANG393227 AXC393227 BGY393227 BQU393227 CAQ393227 CKM393227 CUI393227 DEE393227 DOA393227 DXW393227 EHS393227 ERO393227 FBK393227 FLG393227 FVC393227 GEY393227 GOU393227 GYQ393227 HIM393227 HSI393227 ICE393227 IMA393227 IVW393227 JFS393227 JPO393227 JZK393227 KJG393227 KTC393227 LCY393227 LMU393227 LWQ393227 MGM393227 MQI393227 NAE393227 NKA393227 NTW393227 ODS393227 ONO393227 OXK393227 PHG393227 PRC393227 QAY393227 QKU393227 QUQ393227 REM393227 ROI393227 RYE393227 SIA393227 SRW393227 TBS393227 TLO393227 TVK393227 UFG393227 UPC393227 UYY393227 VIU393227 VSQ393227 WCM393227 WMI393227 WWE393227 P458763 JS458763 TO458763 ADK458763 ANG458763 AXC458763 BGY458763 BQU458763 CAQ458763 CKM458763 CUI458763 DEE458763 DOA458763 DXW458763 EHS458763 ERO458763 FBK458763 FLG458763 FVC458763 GEY458763 GOU458763 GYQ458763 HIM458763 HSI458763 ICE458763 IMA458763 IVW458763 JFS458763 JPO458763 JZK458763 KJG458763 KTC458763 LCY458763 LMU458763 LWQ458763 MGM458763 MQI458763 NAE458763 NKA458763 NTW458763 ODS458763 ONO458763 OXK458763 PHG458763 PRC458763 QAY458763 QKU458763 QUQ458763 REM458763 ROI458763 RYE458763 SIA458763 SRW458763 TBS458763 TLO458763 TVK458763 UFG458763 UPC458763 UYY458763 VIU458763 VSQ458763 WCM458763 WMI458763 WWE458763 P524299 JS524299 TO524299 ADK524299 ANG524299 AXC524299 BGY524299 BQU524299 CAQ524299 CKM524299 CUI524299 DEE524299 DOA524299 DXW524299 EHS524299 ERO524299 FBK524299 FLG524299 FVC524299 GEY524299 GOU524299 GYQ524299 HIM524299 HSI524299 ICE524299 IMA524299 IVW524299 JFS524299 JPO524299 JZK524299 KJG524299 KTC524299 LCY524299 LMU524299 LWQ524299 MGM524299 MQI524299 NAE524299 NKA524299 NTW524299 ODS524299 ONO524299 OXK524299 PHG524299 PRC524299 QAY524299 QKU524299 QUQ524299 REM524299 ROI524299 RYE524299 SIA524299 SRW524299 TBS524299 TLO524299 TVK524299 UFG524299 UPC524299 UYY524299 VIU524299 VSQ524299 WCM524299 WMI524299 WWE524299 P589835 JS589835 TO589835 ADK589835 ANG589835 AXC589835 BGY589835 BQU589835 CAQ589835 CKM589835 CUI589835 DEE589835 DOA589835 DXW589835 EHS589835 ERO589835 FBK589835 FLG589835 FVC589835 GEY589835 GOU589835 GYQ589835 HIM589835 HSI589835 ICE589835 IMA589835 IVW589835 JFS589835 JPO589835 JZK589835 KJG589835 KTC589835 LCY589835 LMU589835 LWQ589835 MGM589835 MQI589835 NAE589835 NKA589835 NTW589835 ODS589835 ONO589835 OXK589835 PHG589835 PRC589835 QAY589835 QKU589835 QUQ589835 REM589835 ROI589835 RYE589835 SIA589835 SRW589835 TBS589835 TLO589835 TVK589835 UFG589835 UPC589835 UYY589835 VIU589835 VSQ589835 WCM589835 WMI589835 WWE589835 P655371 JS655371 TO655371 ADK655371 ANG655371 AXC655371 BGY655371 BQU655371 CAQ655371 CKM655371 CUI655371 DEE655371 DOA655371 DXW655371 EHS655371 ERO655371 FBK655371 FLG655371 FVC655371 GEY655371 GOU655371 GYQ655371 HIM655371 HSI655371 ICE655371 IMA655371 IVW655371 JFS655371 JPO655371 JZK655371 KJG655371 KTC655371 LCY655371 LMU655371 LWQ655371 MGM655371 MQI655371 NAE655371 NKA655371 NTW655371 ODS655371 ONO655371 OXK655371 PHG655371 PRC655371 QAY655371 QKU655371 QUQ655371 REM655371 ROI655371 RYE655371 SIA655371 SRW655371 TBS655371 TLO655371 TVK655371 UFG655371 UPC655371 UYY655371 VIU655371 VSQ655371 WCM655371 WMI655371 WWE655371 P720907 JS720907 TO720907 ADK720907 ANG720907 AXC720907 BGY720907 BQU720907 CAQ720907 CKM720907 CUI720907 DEE720907 DOA720907 DXW720907 EHS720907 ERO720907 FBK720907 FLG720907 FVC720907 GEY720907 GOU720907 GYQ720907 HIM720907 HSI720907 ICE720907 IMA720907 IVW720907 JFS720907 JPO720907 JZK720907 KJG720907 KTC720907 LCY720907 LMU720907 LWQ720907 MGM720907 MQI720907 NAE720907 NKA720907 NTW720907 ODS720907 ONO720907 OXK720907 PHG720907 PRC720907 QAY720907 QKU720907 QUQ720907 REM720907 ROI720907 RYE720907 SIA720907 SRW720907 TBS720907 TLO720907 TVK720907 UFG720907 UPC720907 UYY720907 VIU720907 VSQ720907 WCM720907 WMI720907 WWE720907 P786443 JS786443 TO786443 ADK786443 ANG786443 AXC786443 BGY786443 BQU786443 CAQ786443 CKM786443 CUI786443 DEE786443 DOA786443 DXW786443 EHS786443 ERO786443 FBK786443 FLG786443 FVC786443 GEY786443 GOU786443 GYQ786443 HIM786443 HSI786443 ICE786443 IMA786443 IVW786443 JFS786443 JPO786443 JZK786443 KJG786443 KTC786443 LCY786443 LMU786443 LWQ786443 MGM786443 MQI786443 NAE786443 NKA786443 NTW786443 ODS786443 ONO786443 OXK786443 PHG786443 PRC786443 QAY786443 QKU786443 QUQ786443 REM786443 ROI786443 RYE786443 SIA786443 SRW786443 TBS786443 TLO786443 TVK786443 UFG786443 UPC786443 UYY786443 VIU786443 VSQ786443 WCM786443 WMI786443 WWE786443 P851979 JS851979 TO851979 ADK851979 ANG851979 AXC851979 BGY851979 BQU851979 CAQ851979 CKM851979 CUI851979 DEE851979 DOA851979 DXW851979 EHS851979 ERO851979 FBK851979 FLG851979 FVC851979 GEY851979 GOU851979 GYQ851979 HIM851979 HSI851979 ICE851979 IMA851979 IVW851979 JFS851979 JPO851979 JZK851979 KJG851979 KTC851979 LCY851979 LMU851979 LWQ851979 MGM851979 MQI851979 NAE851979 NKA851979 NTW851979 ODS851979 ONO851979 OXK851979 PHG851979 PRC851979 QAY851979 QKU851979 QUQ851979 REM851979 ROI851979 RYE851979 SIA851979 SRW851979 TBS851979 TLO851979 TVK851979 UFG851979 UPC851979 UYY851979 VIU851979 VSQ851979 WCM851979 WMI851979 WWE851979 P917515 JS917515 TO917515 ADK917515 ANG917515 AXC917515 BGY917515 BQU917515 CAQ917515 CKM917515 CUI917515 DEE917515 DOA917515 DXW917515 EHS917515 ERO917515 FBK917515 FLG917515 FVC917515 GEY917515 GOU917515 GYQ917515 HIM917515 HSI917515 ICE917515 IMA917515 IVW917515 JFS917515 JPO917515 JZK917515 KJG917515 KTC917515 LCY917515 LMU917515 LWQ917515 MGM917515 MQI917515 NAE917515 NKA917515 NTW917515 ODS917515 ONO917515 OXK917515 PHG917515 PRC917515 QAY917515 QKU917515 QUQ917515 REM917515 ROI917515 RYE917515 SIA917515 SRW917515 TBS917515 TLO917515 TVK917515 UFG917515 UPC917515 UYY917515 VIU917515 VSQ917515 WCM917515 WMI917515 WWE917515 P983051 JS983051 TO983051 ADK983051 ANG983051 AXC983051 BGY983051 BQU983051 CAQ983051 CKM983051 CUI983051 DEE983051 DOA983051 DXW983051 EHS983051 ERO983051 FBK983051 FLG983051 FVC983051 GEY983051 GOU983051 GYQ983051 HIM983051 HSI983051 ICE983051 IMA983051 IVW983051 JFS983051 JPO983051 JZK983051 KJG983051 KTC983051 LCY983051 LMU983051 LWQ983051 MGM983051 MQI983051 NAE983051 NKA983051 NTW983051 ODS983051 ONO983051 OXK983051 PHG983051 PRC983051 QAY983051 QKU983051 QUQ983051 REM983051 ROI983051 RYE983051 SIA983051 SRW983051 TBS983051 TLO983051 TVK983051 UFG983051 UPC983051 UYY983051 VIU983051 VSQ983051 WCM983051 WMI983051 WWE983051 EW11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Blad1</vt:lpstr>
      <vt:lpstr>Blad2</vt:lpstr>
      <vt:lpstr>Blad3</vt:lpstr>
    </vt:vector>
  </TitlesOfParts>
  <Company>MIXTERDATA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Birgitta</dc:creator>
  <cp:lastModifiedBy>Birgitta</cp:lastModifiedBy>
  <cp:lastPrinted>2013-09-18T07:01:36Z</cp:lastPrinted>
  <dcterms:created xsi:type="dcterms:W3CDTF">2013-08-21T09:51:20Z</dcterms:created>
  <dcterms:modified xsi:type="dcterms:W3CDTF">2013-09-18T07:03:41Z</dcterms:modified>
</cp:coreProperties>
</file>